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5ec0d4e77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eefe024c64d19b98a34708f2a1358.psmdcp" Id="R44a11d13a04c49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<x:sst xmlns:x="http://schemas.openxmlformats.org/spreadsheetml/2006/main">
  <x:si>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</x:si>
  <x:si>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</x:si>
  <x:si>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ICA197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</x:si>
  <x:si>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</x:si>
  <x:si>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</x:si>
  <x:si>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</x:si>
  <x:si>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</x:si>
  <x:si>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</x:si>
  <x:si>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</x:si>
  <x:si>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</x:si>
  <x:si>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11 February 2026 - This table was archived and replaced PxStat table ICA508(table/ICA508).</x:t>
  </x:si>
  <x:si>
    <x:t>Url</x:t>
  </x:si>
  <x:si>
    <x:t>https://ws.cso.ie/public/api.restful/PxStat.Data.Cube_API.ReadDataset/ICA197/XLSX/2007/en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</x:si>
  <x:si>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</x:si>
  <x:si>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</x:si>
  <x:si>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</x:si>
  <x:si>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</x:si>
  <x:si>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</x:si>
  <x:si>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</x:si>
  <x:si>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</x:si>
  <x:si>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</x:si>
  <x:si>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</x:si>
  <x:si>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</x:si>
  <x:si>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</x:si>
  <x:si>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</x:si>
  <x:si>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</x:si>
  <x:si>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</x:si>
  <x:si>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</x:si>
  <x:si>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</x:si>
  <x:si>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</x:si>
  <x:si>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</x:si>
  <x:si>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</x:si>
  <x:si>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</x:si>
  <x:si>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</x:si>
  <x:si>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</x:si>
  <x:si>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</x:si>
  <x:si>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</x:si>
  <x:si>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</x:si>
  <x:si>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</x:si>
  <x:si>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</x:si>
  <x:si>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</x:si>
  <x:si>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</x:si>
  <x:si>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</x:si>
  <x:si>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</x:si>
  <x:si>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</x:si>
  <x:si>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</x:si>
  <x:si>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</x:si>
  <x:si>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ICA197C01</x:t>
  </x:si>
  <x:si>
    <x:t>Used eID in the last 12 months - Yes</x:t>
  </x:si>
  <x:si>
    <x:t>2023</x:t>
  </x:si>
  <x:si>
    <x:t>3352</x:t>
  </x:si>
  <x:si>
    <x:t>16 - 29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</x:si>
  <x:si>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</x:si>
  <x:si>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</x:si>
  <x:si>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</x:si>
  <x:si>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</x:si>
  <x:si>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</x:si>
  <x:si>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</x:si>
  <x:si>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</x:si>
  <x:si>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</x:si>
  <x:si>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ICA197C02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</x:si>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</x:sst>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70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>
        <x:v>15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>
        <x:v>21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197C01"/>
        <x:s v="ICA197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5" maxValue="85" count="7">
        <x:s v=""/>
        <x:n v="85"/>
        <x:n v="79"/>
        <x:n v="70"/>
        <x:n v="15"/>
        <x:n v="21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7C01"/>
    <s v="Used eID in the last 12 months - Yes"/>
    <s v="2023"/>
    <s v="2023"/>
    <s v="3352"/>
    <s v="16 - 29 years"/>
    <s v="%"/>
    <s v=""/>
  </r>
  <r>
    <s v="ICA197C01"/>
    <s v="Used eID in the last 12 months - Yes"/>
    <s v="2023"/>
    <s v="2023"/>
    <s v="450"/>
    <s v="30 - 44 years"/>
    <s v="%"/>
    <n v="85"/>
  </r>
  <r>
    <s v="ICA197C01"/>
    <s v="Used eID in the last 12 months - Yes"/>
    <s v="2023"/>
    <s v="2023"/>
    <s v="503"/>
    <s v="45 - 59 years"/>
    <s v="%"/>
    <n v="79"/>
  </r>
  <r>
    <s v="ICA197C01"/>
    <s v="Used eID in the last 12 months - Yes"/>
    <s v="2023"/>
    <s v="2023"/>
    <s v="557"/>
    <s v="60 - 74 years"/>
    <s v="%"/>
    <n v="70"/>
  </r>
  <r>
    <s v="ICA197C02"/>
    <s v="Used eID in the last 12 months - No"/>
    <s v="2023"/>
    <s v="2023"/>
    <s v="3352"/>
    <s v="16 - 29 years"/>
    <s v="%"/>
    <s v=""/>
  </r>
  <r>
    <s v="ICA197C02"/>
    <s v="Used eID in the last 12 months - No"/>
    <s v="2023"/>
    <s v="2023"/>
    <s v="450"/>
    <s v="30 - 44 years"/>
    <s v="%"/>
    <n v="15"/>
  </r>
  <r>
    <s v="ICA197C02"/>
    <s v="Used eID in the last 12 months - No"/>
    <s v="2023"/>
    <s v="2023"/>
    <s v="503"/>
    <s v="45 - 59 years"/>
    <s v="%"/>
    <n v="21"/>
  </r>
  <r>
    <s v="ICA197C02"/>
    <s v="Used eID in the last 12 months - No"/>
    <s v="2023"/>
    <s v="2023"/>
    <s v="557"/>
    <s v="60 - 74 years"/>
    <s v="%"/>
    <n v="30"/>
  </r>
</pivotCacheRecords>
</file>