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fff08883e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1792b5fed440fb67085d902c412b8.psmdcp" Id="Ra40086e9de0e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<x:sst xmlns:x="http://schemas.openxmlformats.org/spreadsheetml/2006/main">
  <x:si>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</x:si>
  <x:si>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</x:si>
  <x:si>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ICA187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</x:si>
  <x:si>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</x:si>
  <x:si>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</x:si>
  <x:si>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</x:si>
  <x:si>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</x:si>
  <x:si>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</x:si>
  <x:si>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</x:si>
  <x:si>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</x:si>
  <x:si>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</x:si>
  <x:si>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</x:si>
  <x:si>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https://ws.cso.ie/public/api.restful/PxStat.Data.Cube_API.ReadDataset/ICA187/XLSX/2007/en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</x:si>
  <x:si>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</x:si>
  <x:si>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</x:si>
  <x:si>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</x:si>
  <x:si>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</x:si>
  <x:si>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</x:si>
  <x:si>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</x:si>
  <x:si>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</x:si>
  <x:si>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</x:si>
  <x:si>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</x:si>
  <x:si>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</x:si>
  <x:si>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</x:si>
  <x:si>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</x:si>
  <x:si>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</x:si>
  <x:si>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</x:si>
  <x:si>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</x:si>
  <x:si>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</x:si>
  <x:si>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</x:si>
  <x:si>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</x:si>
  <x:si>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</x:si>
  <x:si>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</x:si>
  <x:si>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</x:si>
  <x:si>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</x:si>
  <x:si>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</x:si>
  <x:si>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</x:si>
  <x:si>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</x:si>
  <x:si>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</x:si>
  <x:si>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</x:si>
  <x:si>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</x:si>
  <x:si>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</x:si>
  <x:si>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</x:si>
  <x:si>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</x:si>
  <x:si>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</x:si>
  <x:si>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C02833V03407</x:t>
  </x:si>
  <x:si>
    <x:t>Detailed Frequency of Use</x:t>
  </x:si>
  <x:si>
    <x:t>UNIT</x:t>
  </x:si>
  <x:si>
    <x:t>VALUE</x:t>
  </x:si>
  <x:si>
    <x:t>Individuals aged 16 years and over who use the internet</x:t>
  </x:si>
  <x:si>
    <x:t>2021</x:t>
  </x:si>
  <x:si>
    <x:t>-</x:t>
  </x:si>
  <x:si>
    <x:t>Both sexes</x:t>
  </x:si>
  <x:si>
    <x:t>05</x:t>
  </x:si>
  <x:si>
    <x:t>Every day or almost every day</x:t>
  </x:si>
  <x:si>
    <x:t>%</x:t>
  </x:si>
  <x:si>
    <x:t>06</x:t>
  </x:si>
  <x:si>
    <x:t>At least once a week (but not every day)</x:t>
  </x:si>
  <x:si>
    <x:t>11</x:t>
  </x:si>
  <x:si>
    <x:t>Less than once a week</x:t>
  </x:si>
  <x:si>
    <x:t>02</x:t>
  </x:si>
  <x:si>
    <x:t>Used but not in the last 3 months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</x:si>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</x:sst>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833V03407"/>
    <x:tableColumn id="8" name="Detailed Frequency of U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89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94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94</x:v>
      </x:c>
    </x:row>
    <x:row r="19" spans="1:10">
      <x:c r="A19" s="0" t="s">
        <x:v>2</x:v>
      </x:c>
      <x:c r="B19" s="0" t="s">
        <x:v>49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3</x:v>
      </x:c>
    </x:row>
    <x:row r="20" spans="1:10">
      <x:c r="A20" s="0" t="s">
        <x:v>2</x:v>
      </x:c>
      <x:c r="B20" s="0" t="s">
        <x:v>49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1</x:v>
      </x:c>
    </x:row>
    <x:row r="21" spans="1:10">
      <x:c r="A21" s="0" t="s">
        <x:v>2</x:v>
      </x:c>
      <x:c r="B21" s="0" t="s">
        <x:v>49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94</x:v>
      </x:c>
    </x:row>
    <x:row r="23" spans="1:10">
      <x:c r="A23" s="0" t="s">
        <x:v>2</x:v>
      </x:c>
      <x:c r="B23" s="0" t="s">
        <x:v>49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3</x:v>
      </x:c>
    </x:row>
    <x:row r="24" spans="1:10">
      <x:c r="A24" s="0" t="s">
        <x:v>2</x:v>
      </x:c>
      <x:c r="B24" s="0" t="s">
        <x:v>49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1</x:v>
      </x:c>
    </x:row>
    <x:row r="25" spans="1:10">
      <x:c r="A25" s="0" t="s">
        <x:v>2</x:v>
      </x:c>
      <x:c r="B25" s="0" t="s">
        <x:v>49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1</x:v>
      </x:c>
    </x:row>
    <x:row r="26" spans="1:10">
      <x:c r="A26" s="0" t="s">
        <x:v>2</x:v>
      </x:c>
      <x:c r="B26" s="0" t="s">
        <x:v>49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94</x:v>
      </x:c>
    </x:row>
    <x:row r="27" spans="1:10">
      <x:c r="A27" s="0" t="s">
        <x:v>2</x:v>
      </x:c>
      <x:c r="B27" s="0" t="s">
        <x:v>49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2</x:v>
      </x:c>
      <x:c r="B28" s="0" t="s">
        <x:v>49</x:v>
      </x:c>
      <x:c r="C28" s="0" t="s">
        <x:v>67</x:v>
      </x:c>
      <x:c r="D28" s="0" t="s">
        <x:v>67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2</x:v>
      </x:c>
      <x:c r="B29" s="0" t="s">
        <x:v>49</x:v>
      </x:c>
      <x:c r="C29" s="0" t="s">
        <x:v>67</x:v>
      </x:c>
      <x:c r="D29" s="0" t="s">
        <x:v>67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</x:v>
      </x:c>
    </x:row>
    <x:row r="30" spans="1:10">
      <x:c r="A30" s="0" t="s">
        <x:v>2</x:v>
      </x:c>
      <x:c r="B30" s="0" t="s">
        <x:v>49</x:v>
      </x:c>
      <x:c r="C30" s="0" t="s">
        <x:v>67</x:v>
      </x:c>
      <x:c r="D30" s="0" t="s">
        <x:v>67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94</x:v>
      </x:c>
    </x:row>
    <x:row r="31" spans="1:10">
      <x:c r="A31" s="0" t="s">
        <x:v>2</x:v>
      </x:c>
      <x:c r="B31" s="0" t="s">
        <x:v>49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4</x:v>
      </x:c>
    </x:row>
    <x:row r="32" spans="1:10">
      <x:c r="A32" s="0" t="s">
        <x:v>2</x:v>
      </x:c>
      <x:c r="B32" s="0" t="s">
        <x:v>49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1</x:v>
      </x:c>
    </x:row>
    <x:row r="33" spans="1:10">
      <x:c r="A33" s="0" t="s">
        <x:v>2</x:v>
      </x:c>
      <x:c r="B33" s="0" t="s">
        <x:v>49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1</x:v>
      </x:c>
    </x:row>
    <x:row r="34" spans="1:10">
      <x:c r="A34" s="0" t="s">
        <x:v>2</x:v>
      </x:c>
      <x:c r="B34" s="0" t="s">
        <x:v>49</x:v>
      </x:c>
      <x:c r="C34" s="0" t="s">
        <x:v>67</x:v>
      </x:c>
      <x:c r="D34" s="0" t="s">
        <x:v>67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95</x:v>
      </x:c>
    </x:row>
    <x:row r="35" spans="1:10">
      <x:c r="A35" s="0" t="s">
        <x:v>2</x:v>
      </x:c>
      <x:c r="B35" s="0" t="s">
        <x:v>49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3</x:v>
      </x:c>
    </x:row>
    <x:row r="36" spans="1:10">
      <x:c r="A36" s="0" t="s">
        <x:v>2</x:v>
      </x:c>
      <x:c r="B36" s="0" t="s">
        <x:v>49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1</x:v>
      </x:c>
    </x:row>
    <x:row r="37" spans="1:10">
      <x:c r="A37" s="0" t="s">
        <x:v>2</x:v>
      </x:c>
      <x:c r="B37" s="0" t="s">
        <x:v>49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1</x:v>
      </x:c>
    </x:row>
    <x:row r="38" spans="1:10">
      <x:c r="A38" s="0" t="s">
        <x:v>2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95</x:v>
      </x:c>
    </x:row>
    <x:row r="39" spans="1:10">
      <x:c r="A39" s="0" t="s">
        <x:v>2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</x:v>
      </x:c>
    </x:row>
    <x:row r="40" spans="1:10">
      <x:c r="A40" s="0" t="s">
        <x:v>2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</x:v>
      </x:c>
    </x:row>
    <x:row r="41" spans="1:10">
      <x:c r="A41" s="0" t="s">
        <x:v>2</x:v>
      </x:c>
      <x:c r="B41" s="0" t="s">
        <x:v>49</x:v>
      </x:c>
      <x:c r="C41" s="0" t="s">
        <x:v>68</x:v>
      </x:c>
      <x:c r="D41" s="0" t="s">
        <x:v>68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</x:v>
      </x:c>
    </x:row>
    <x:row r="42" spans="1:10">
      <x:c r="A42" s="0" t="s">
        <x:v>2</x:v>
      </x:c>
      <x:c r="B42" s="0" t="s">
        <x:v>49</x:v>
      </x:c>
      <x:c r="C42" s="0" t="s">
        <x:v>68</x:v>
      </x:c>
      <x:c r="D42" s="0" t="s">
        <x:v>68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94</x:v>
      </x:c>
    </x:row>
    <x:row r="43" spans="1:10">
      <x:c r="A43" s="0" t="s">
        <x:v>2</x:v>
      </x:c>
      <x:c r="B43" s="0" t="s">
        <x:v>49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3</x:v>
      </x:c>
    </x:row>
    <x:row r="44" spans="1:10">
      <x:c r="A44" s="0" t="s">
        <x:v>2</x:v>
      </x:c>
      <x:c r="B44" s="0" t="s">
        <x:v>49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2</x:v>
      </x:c>
      <x:c r="B45" s="0" t="s">
        <x:v>49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68</x:v>
      </x:c>
      <x:c r="D46" s="0" t="s">
        <x:v>68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95</x:v>
      </x:c>
    </x:row>
    <x:row r="47" spans="1:10">
      <x:c r="A47" s="0" t="s">
        <x:v>2</x:v>
      </x:c>
      <x:c r="B47" s="0" t="s">
        <x:v>49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3</x:v>
      </x:c>
    </x:row>
    <x:row r="48" spans="1:10">
      <x:c r="A48" s="0" t="s">
        <x:v>2</x:v>
      </x:c>
      <x:c r="B48" s="0" t="s">
        <x:v>49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1</x:v>
      </x:c>
    </x:row>
    <x:row r="49" spans="1:10">
      <x:c r="A49" s="0" t="s">
        <x:v>2</x:v>
      </x:c>
      <x:c r="B49" s="0" t="s">
        <x:v>49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95</x:v>
      </x:c>
    </x:row>
    <x:row r="51" spans="1:10">
      <x:c r="A51" s="0" t="s">
        <x:v>2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</x:v>
      </x:c>
    </x:row>
    <x:row r="52" spans="1:10">
      <x:c r="A52" s="0" t="s">
        <x:v>2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</x:v>
      </x:c>
    </x:row>
    <x:row r="53" spans="1:10">
      <x:c r="A53" s="0" t="s">
        <x:v>2</x:v>
      </x:c>
      <x:c r="B53" s="0" t="s">
        <x:v>49</x:v>
      </x:c>
      <x:c r="C53" s="0" t="s">
        <x:v>69</x:v>
      </x:c>
      <x:c r="D53" s="0" t="s">
        <x:v>69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</x:v>
      </x:c>
    </x:row>
    <x:row r="54" spans="1:10">
      <x:c r="A54" s="0" t="s">
        <x:v>2</x:v>
      </x:c>
      <x:c r="B54" s="0" t="s">
        <x:v>49</x:v>
      </x:c>
      <x:c r="C54" s="0" t="s">
        <x:v>69</x:v>
      </x:c>
      <x:c r="D54" s="0" t="s">
        <x:v>69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95</x:v>
      </x:c>
    </x:row>
    <x:row r="55" spans="1:10">
      <x:c r="A55" s="0" t="s">
        <x:v>2</x:v>
      </x:c>
      <x:c r="B55" s="0" t="s">
        <x:v>49</x:v>
      </x:c>
      <x:c r="C55" s="0" t="s">
        <x:v>69</x:v>
      </x:c>
      <x:c r="D55" s="0" t="s">
        <x:v>69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3</x:v>
      </x:c>
    </x:row>
    <x:row r="56" spans="1:10">
      <x:c r="A56" s="0" t="s">
        <x:v>2</x:v>
      </x:c>
      <x:c r="B56" s="0" t="s">
        <x:v>49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1</x:v>
      </x:c>
    </x:row>
    <x:row r="57" spans="1:10">
      <x:c r="A57" s="0" t="s">
        <x:v>2</x:v>
      </x:c>
      <x:c r="B57" s="0" t="s">
        <x:v>49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1</x:v>
      </x:c>
    </x:row>
    <x:row r="58" spans="1:10">
      <x:c r="A58" s="0" t="s">
        <x:v>2</x:v>
      </x:c>
      <x:c r="B58" s="0" t="s">
        <x:v>49</x:v>
      </x:c>
      <x:c r="C58" s="0" t="s">
        <x:v>69</x:v>
      </x:c>
      <x:c r="D58" s="0" t="s">
        <x:v>69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95</x:v>
      </x:c>
    </x:row>
    <x:row r="59" spans="1:10">
      <x:c r="A59" s="0" t="s">
        <x:v>2</x:v>
      </x:c>
      <x:c r="B59" s="0" t="s">
        <x:v>49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3</x:v>
      </x:c>
    </x:row>
    <x:row r="60" spans="1:10">
      <x:c r="A60" s="0" t="s">
        <x:v>2</x:v>
      </x:c>
      <x:c r="B60" s="0" t="s">
        <x:v>49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1</x:v>
      </x:c>
    </x:row>
    <x:row r="61" spans="1:10">
      <x:c r="A61" s="0" t="s">
        <x:v>2</x:v>
      </x:c>
      <x:c r="B61" s="0" t="s">
        <x:v>49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7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3V03407">
      <x:sharedItems count="4">
        <x:s v="05"/>
        <x:s v="06"/>
        <x:s v="11"/>
        <x:s v="02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5" count="10">
        <x:n v="89"/>
        <x:n v="7"/>
        <x:n v="2"/>
        <x:n v="3"/>
        <x:n v="88"/>
        <x:n v="6"/>
        <x:n v="94"/>
        <x:n v="1"/>
        <x:n v="4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7"/>
    <s v="Individuals aged 16 years and over who use the internet"/>
    <s v="2021"/>
    <s v="2021"/>
    <s v="-"/>
    <s v="Both sexes"/>
    <s v="05"/>
    <s v="Every day or almost every day"/>
    <s v="%"/>
    <n v="89"/>
  </r>
  <r>
    <s v="ICA187"/>
    <s v="Individuals aged 16 years and over who use the internet"/>
    <s v="2021"/>
    <s v="2021"/>
    <s v="-"/>
    <s v="Both sexes"/>
    <s v="06"/>
    <s v="At least once a week (but not every day)"/>
    <s v="%"/>
    <n v="7"/>
  </r>
  <r>
    <s v="ICA187"/>
    <s v="Individuals aged 16 years and over who use the internet"/>
    <s v="2021"/>
    <s v="2021"/>
    <s v="-"/>
    <s v="Both sexes"/>
    <s v="11"/>
    <s v="Less than once a week"/>
    <s v="%"/>
    <n v="2"/>
  </r>
  <r>
    <s v="ICA187"/>
    <s v="Individuals aged 16 years and over who use the internet"/>
    <s v="2021"/>
    <s v="2021"/>
    <s v="-"/>
    <s v="Both sexes"/>
    <s v="02"/>
    <s v="Used but not in the last 3 months"/>
    <s v="%"/>
    <n v="3"/>
  </r>
  <r>
    <s v="ICA187"/>
    <s v="Individuals aged 16 years and over who use the internet"/>
    <s v="2021"/>
    <s v="2021"/>
    <s v="1"/>
    <s v="Male"/>
    <s v="05"/>
    <s v="Every day or almost every day"/>
    <s v="%"/>
    <n v="88"/>
  </r>
  <r>
    <s v="ICA187"/>
    <s v="Individuals aged 16 years and over who use the internet"/>
    <s v="2021"/>
    <s v="2021"/>
    <s v="1"/>
    <s v="Male"/>
    <s v="06"/>
    <s v="At least once a week (but not every day)"/>
    <s v="%"/>
    <n v="7"/>
  </r>
  <r>
    <s v="ICA187"/>
    <s v="Individuals aged 16 years and over who use the internet"/>
    <s v="2021"/>
    <s v="2021"/>
    <s v="1"/>
    <s v="Male"/>
    <s v="11"/>
    <s v="Less than once a week"/>
    <s v="%"/>
    <n v="2"/>
  </r>
  <r>
    <s v="ICA187"/>
    <s v="Individuals aged 16 years and over who use the internet"/>
    <s v="2021"/>
    <s v="2021"/>
    <s v="1"/>
    <s v="Male"/>
    <s v="02"/>
    <s v="Used but not in the last 3 months"/>
    <s v="%"/>
    <n v="3"/>
  </r>
  <r>
    <s v="ICA187"/>
    <s v="Individuals aged 16 years and over who use the internet"/>
    <s v="2021"/>
    <s v="2021"/>
    <s v="2"/>
    <s v="Female"/>
    <s v="05"/>
    <s v="Every day or almost every day"/>
    <s v="%"/>
    <n v="89"/>
  </r>
  <r>
    <s v="ICA187"/>
    <s v="Individuals aged 16 years and over who use the internet"/>
    <s v="2021"/>
    <s v="2021"/>
    <s v="2"/>
    <s v="Female"/>
    <s v="06"/>
    <s v="At least once a week (but not every day)"/>
    <s v="%"/>
    <n v="6"/>
  </r>
  <r>
    <s v="ICA187"/>
    <s v="Individuals aged 16 years and over who use the internet"/>
    <s v="2021"/>
    <s v="2021"/>
    <s v="2"/>
    <s v="Female"/>
    <s v="11"/>
    <s v="Less than once a week"/>
    <s v="%"/>
    <n v="2"/>
  </r>
  <r>
    <s v="ICA187"/>
    <s v="Individuals aged 16 years and over who use the internet"/>
    <s v="2021"/>
    <s v="2021"/>
    <s v="2"/>
    <s v="Female"/>
    <s v="02"/>
    <s v="Used but not in the last 3 months"/>
    <s v="%"/>
    <n v="3"/>
  </r>
  <r>
    <s v="ICA187"/>
    <s v="Individuals aged 16 years and over who use the internet"/>
    <s v="2022"/>
    <s v="2022"/>
    <s v="-"/>
    <s v="Both sexes"/>
    <s v="05"/>
    <s v="Every day or almost every day"/>
    <s v="%"/>
    <n v="94"/>
  </r>
  <r>
    <s v="ICA187"/>
    <s v="Individuals aged 16 years and over who use the internet"/>
    <s v="2022"/>
    <s v="2022"/>
    <s v="-"/>
    <s v="Both sexes"/>
    <s v="06"/>
    <s v="At least once a week (but not every day)"/>
    <s v="%"/>
    <n v="3"/>
  </r>
  <r>
    <s v="ICA187"/>
    <s v="Individuals aged 16 years and over who use the internet"/>
    <s v="2022"/>
    <s v="2022"/>
    <s v="-"/>
    <s v="Both sexes"/>
    <s v="11"/>
    <s v="Less than once a week"/>
    <s v="%"/>
    <n v="1"/>
  </r>
  <r>
    <s v="ICA187"/>
    <s v="Individuals aged 16 years and over who use the internet"/>
    <s v="2022"/>
    <s v="2022"/>
    <s v="-"/>
    <s v="Both sexes"/>
    <s v="02"/>
    <s v="Used but not in the last 3 months"/>
    <s v="%"/>
    <n v="1"/>
  </r>
  <r>
    <s v="ICA187"/>
    <s v="Individuals aged 16 years and over who use the internet"/>
    <s v="2022"/>
    <s v="2022"/>
    <s v="1"/>
    <s v="Male"/>
    <s v="05"/>
    <s v="Every day or almost every day"/>
    <s v="%"/>
    <n v="94"/>
  </r>
  <r>
    <s v="ICA187"/>
    <s v="Individuals aged 16 years and over who use the internet"/>
    <s v="2022"/>
    <s v="2022"/>
    <s v="1"/>
    <s v="Male"/>
    <s v="06"/>
    <s v="At least once a week (but not every day)"/>
    <s v="%"/>
    <n v="3"/>
  </r>
  <r>
    <s v="ICA187"/>
    <s v="Individuals aged 16 years and over who use the internet"/>
    <s v="2022"/>
    <s v="2022"/>
    <s v="1"/>
    <s v="Male"/>
    <s v="11"/>
    <s v="Less than once a week"/>
    <s v="%"/>
    <n v="1"/>
  </r>
  <r>
    <s v="ICA187"/>
    <s v="Individuals aged 16 years and over who use the internet"/>
    <s v="2022"/>
    <s v="2022"/>
    <s v="1"/>
    <s v="Male"/>
    <s v="02"/>
    <s v="Used but not in the last 3 months"/>
    <s v="%"/>
    <n v="1"/>
  </r>
  <r>
    <s v="ICA187"/>
    <s v="Individuals aged 16 years and over who use the internet"/>
    <s v="2022"/>
    <s v="2022"/>
    <s v="2"/>
    <s v="Female"/>
    <s v="05"/>
    <s v="Every day or almost every day"/>
    <s v="%"/>
    <n v="94"/>
  </r>
  <r>
    <s v="ICA187"/>
    <s v="Individuals aged 16 years and over who use the internet"/>
    <s v="2022"/>
    <s v="2022"/>
    <s v="2"/>
    <s v="Female"/>
    <s v="06"/>
    <s v="At least once a week (but not every day)"/>
    <s v="%"/>
    <n v="3"/>
  </r>
  <r>
    <s v="ICA187"/>
    <s v="Individuals aged 16 years and over who use the internet"/>
    <s v="2022"/>
    <s v="2022"/>
    <s v="2"/>
    <s v="Female"/>
    <s v="11"/>
    <s v="Less than once a week"/>
    <s v="%"/>
    <n v="1"/>
  </r>
  <r>
    <s v="ICA187"/>
    <s v="Individuals aged 16 years and over who use the internet"/>
    <s v="2022"/>
    <s v="2022"/>
    <s v="2"/>
    <s v="Female"/>
    <s v="02"/>
    <s v="Used but not in the last 3 months"/>
    <s v="%"/>
    <n v="1"/>
  </r>
  <r>
    <s v="ICA187"/>
    <s v="Individuals aged 16 years and over who use the internet"/>
    <s v="2023"/>
    <s v="2023"/>
    <s v="-"/>
    <s v="Both sexes"/>
    <s v="05"/>
    <s v="Every day or almost every day"/>
    <s v="%"/>
    <n v="94"/>
  </r>
  <r>
    <s v="ICA187"/>
    <s v="Individuals aged 16 years and over who use the internet"/>
    <s v="2023"/>
    <s v="2023"/>
    <s v="-"/>
    <s v="Both sexes"/>
    <s v="06"/>
    <s v="At least once a week (but not every day)"/>
    <s v="%"/>
    <n v="3"/>
  </r>
  <r>
    <s v="ICA187"/>
    <s v="Individuals aged 16 years and over who use the internet"/>
    <s v="2023"/>
    <s v="2023"/>
    <s v="-"/>
    <s v="Both sexes"/>
    <s v="11"/>
    <s v="Less than once a week"/>
    <s v="%"/>
    <n v="1"/>
  </r>
  <r>
    <s v="ICA187"/>
    <s v="Individuals aged 16 years and over who use the internet"/>
    <s v="2023"/>
    <s v="2023"/>
    <s v="-"/>
    <s v="Both sexes"/>
    <s v="02"/>
    <s v="Used but not in the last 3 months"/>
    <s v="%"/>
    <n v="1"/>
  </r>
  <r>
    <s v="ICA187"/>
    <s v="Individuals aged 16 years and over who use the internet"/>
    <s v="2023"/>
    <s v="2023"/>
    <s v="1"/>
    <s v="Male"/>
    <s v="05"/>
    <s v="Every day or almost every day"/>
    <s v="%"/>
    <n v="94"/>
  </r>
  <r>
    <s v="ICA187"/>
    <s v="Individuals aged 16 years and over who use the internet"/>
    <s v="2023"/>
    <s v="2023"/>
    <s v="1"/>
    <s v="Male"/>
    <s v="06"/>
    <s v="At least once a week (but not every day)"/>
    <s v="%"/>
    <n v="4"/>
  </r>
  <r>
    <s v="ICA187"/>
    <s v="Individuals aged 16 years and over who use the internet"/>
    <s v="2023"/>
    <s v="2023"/>
    <s v="1"/>
    <s v="Male"/>
    <s v="11"/>
    <s v="Less than once a week"/>
    <s v="%"/>
    <n v="1"/>
  </r>
  <r>
    <s v="ICA187"/>
    <s v="Individuals aged 16 years and over who use the internet"/>
    <s v="2023"/>
    <s v="2023"/>
    <s v="1"/>
    <s v="Male"/>
    <s v="02"/>
    <s v="Used but not in the last 3 months"/>
    <s v="%"/>
    <n v="1"/>
  </r>
  <r>
    <s v="ICA187"/>
    <s v="Individuals aged 16 years and over who use the internet"/>
    <s v="2023"/>
    <s v="2023"/>
    <s v="2"/>
    <s v="Female"/>
    <s v="05"/>
    <s v="Every day or almost every day"/>
    <s v="%"/>
    <n v="95"/>
  </r>
  <r>
    <s v="ICA187"/>
    <s v="Individuals aged 16 years and over who use the internet"/>
    <s v="2023"/>
    <s v="2023"/>
    <s v="2"/>
    <s v="Female"/>
    <s v="06"/>
    <s v="At least once a week (but not every day)"/>
    <s v="%"/>
    <n v="3"/>
  </r>
  <r>
    <s v="ICA187"/>
    <s v="Individuals aged 16 years and over who use the internet"/>
    <s v="2023"/>
    <s v="2023"/>
    <s v="2"/>
    <s v="Female"/>
    <s v="11"/>
    <s v="Less than once a week"/>
    <s v="%"/>
    <n v="1"/>
  </r>
  <r>
    <s v="ICA187"/>
    <s v="Individuals aged 16 years and over who use the internet"/>
    <s v="2023"/>
    <s v="2023"/>
    <s v="2"/>
    <s v="Female"/>
    <s v="02"/>
    <s v="Used but not in the last 3 months"/>
    <s v="%"/>
    <n v="1"/>
  </r>
  <r>
    <s v="ICA187"/>
    <s v="Individuals aged 16 years and over who use the internet"/>
    <s v="2024"/>
    <s v="2024"/>
    <s v="-"/>
    <s v="Both sexes"/>
    <s v="05"/>
    <s v="Every day or almost every day"/>
    <s v="%"/>
    <n v="95"/>
  </r>
  <r>
    <s v="ICA187"/>
    <s v="Individuals aged 16 years and over who use the internet"/>
    <s v="2024"/>
    <s v="2024"/>
    <s v="-"/>
    <s v="Both sexes"/>
    <s v="06"/>
    <s v="At least once a week (but not every day)"/>
    <s v="%"/>
    <n v="3"/>
  </r>
  <r>
    <s v="ICA187"/>
    <s v="Individuals aged 16 years and over who use the internet"/>
    <s v="2024"/>
    <s v="2024"/>
    <s v="-"/>
    <s v="Both sexes"/>
    <s v="11"/>
    <s v="Less than once a week"/>
    <s v="%"/>
    <n v="1"/>
  </r>
  <r>
    <s v="ICA187"/>
    <s v="Individuals aged 16 years and over who use the internet"/>
    <s v="2024"/>
    <s v="2024"/>
    <s v="-"/>
    <s v="Both sexes"/>
    <s v="02"/>
    <s v="Used but not in the last 3 months"/>
    <s v="%"/>
    <n v="1"/>
  </r>
  <r>
    <s v="ICA187"/>
    <s v="Individuals aged 16 years and over who use the internet"/>
    <s v="2024"/>
    <s v="2024"/>
    <s v="1"/>
    <s v="Male"/>
    <s v="05"/>
    <s v="Every day or almost every day"/>
    <s v="%"/>
    <n v="94"/>
  </r>
  <r>
    <s v="ICA187"/>
    <s v="Individuals aged 16 years and over who use the internet"/>
    <s v="2024"/>
    <s v="2024"/>
    <s v="1"/>
    <s v="Male"/>
    <s v="06"/>
    <s v="At least once a week (but not every day)"/>
    <s v="%"/>
    <n v="3"/>
  </r>
  <r>
    <s v="ICA187"/>
    <s v="Individuals aged 16 years and over who use the internet"/>
    <s v="2024"/>
    <s v="2024"/>
    <s v="1"/>
    <s v="Male"/>
    <s v="11"/>
    <s v="Less than once a week"/>
    <s v="%"/>
    <n v="1"/>
  </r>
  <r>
    <s v="ICA187"/>
    <s v="Individuals aged 16 years and over who use the internet"/>
    <s v="2024"/>
    <s v="2024"/>
    <s v="1"/>
    <s v="Male"/>
    <s v="02"/>
    <s v="Used but not in the last 3 months"/>
    <s v="%"/>
    <n v="1"/>
  </r>
  <r>
    <s v="ICA187"/>
    <s v="Individuals aged 16 years and over who use the internet"/>
    <s v="2024"/>
    <s v="2024"/>
    <s v="2"/>
    <s v="Female"/>
    <s v="05"/>
    <s v="Every day or almost every day"/>
    <s v="%"/>
    <n v="95"/>
  </r>
  <r>
    <s v="ICA187"/>
    <s v="Individuals aged 16 years and over who use the internet"/>
    <s v="2024"/>
    <s v="2024"/>
    <s v="2"/>
    <s v="Female"/>
    <s v="06"/>
    <s v="At least once a week (but not every day)"/>
    <s v="%"/>
    <n v="3"/>
  </r>
  <r>
    <s v="ICA187"/>
    <s v="Individuals aged 16 years and over who use the internet"/>
    <s v="2024"/>
    <s v="2024"/>
    <s v="2"/>
    <s v="Female"/>
    <s v="11"/>
    <s v="Less than once a week"/>
    <s v="%"/>
    <n v="1"/>
  </r>
  <r>
    <s v="ICA187"/>
    <s v="Individuals aged 16 years and over who use the internet"/>
    <s v="2024"/>
    <s v="2024"/>
    <s v="2"/>
    <s v="Female"/>
    <s v="02"/>
    <s v="Used but not in the last 3 months"/>
    <s v="%"/>
    <n v="1"/>
  </r>
  <r>
    <s v="ICA187"/>
    <s v="Individuals aged 16 years and over who use the internet"/>
    <s v="2025"/>
    <s v="2025"/>
    <s v="-"/>
    <s v="Both sexes"/>
    <s v="05"/>
    <s v="Every day or almost every day"/>
    <s v="%"/>
    <n v="95"/>
  </r>
  <r>
    <s v="ICA187"/>
    <s v="Individuals aged 16 years and over who use the internet"/>
    <s v="2025"/>
    <s v="2025"/>
    <s v="-"/>
    <s v="Both sexes"/>
    <s v="06"/>
    <s v="At least once a week (but not every day)"/>
    <s v="%"/>
    <n v="3"/>
  </r>
  <r>
    <s v="ICA187"/>
    <s v="Individuals aged 16 years and over who use the internet"/>
    <s v="2025"/>
    <s v="2025"/>
    <s v="-"/>
    <s v="Both sexes"/>
    <s v="11"/>
    <s v="Less than once a week"/>
    <s v="%"/>
    <n v="1"/>
  </r>
  <r>
    <s v="ICA187"/>
    <s v="Individuals aged 16 years and over who use the internet"/>
    <s v="2025"/>
    <s v="2025"/>
    <s v="-"/>
    <s v="Both sexes"/>
    <s v="02"/>
    <s v="Used but not in the last 3 months"/>
    <s v="%"/>
    <n v="1"/>
  </r>
  <r>
    <s v="ICA187"/>
    <s v="Individuals aged 16 years and over who use the internet"/>
    <s v="2025"/>
    <s v="2025"/>
    <s v="1"/>
    <s v="Male"/>
    <s v="05"/>
    <s v="Every day or almost every day"/>
    <s v="%"/>
    <n v="95"/>
  </r>
  <r>
    <s v="ICA187"/>
    <s v="Individuals aged 16 years and over who use the internet"/>
    <s v="2025"/>
    <s v="2025"/>
    <s v="1"/>
    <s v="Male"/>
    <s v="06"/>
    <s v="At least once a week (but not every day)"/>
    <s v="%"/>
    <n v="3"/>
  </r>
  <r>
    <s v="ICA187"/>
    <s v="Individuals aged 16 years and over who use the internet"/>
    <s v="2025"/>
    <s v="2025"/>
    <s v="1"/>
    <s v="Male"/>
    <s v="11"/>
    <s v="Less than once a week"/>
    <s v="%"/>
    <n v="1"/>
  </r>
  <r>
    <s v="ICA187"/>
    <s v="Individuals aged 16 years and over who use the internet"/>
    <s v="2025"/>
    <s v="2025"/>
    <s v="1"/>
    <s v="Male"/>
    <s v="02"/>
    <s v="Used but not in the last 3 months"/>
    <s v="%"/>
    <n v="1"/>
  </r>
  <r>
    <s v="ICA187"/>
    <s v="Individuals aged 16 years and over who use the internet"/>
    <s v="2025"/>
    <s v="2025"/>
    <s v="2"/>
    <s v="Female"/>
    <s v="05"/>
    <s v="Every day or almost every day"/>
    <s v="%"/>
    <n v="95"/>
  </r>
  <r>
    <s v="ICA187"/>
    <s v="Individuals aged 16 years and over who use the internet"/>
    <s v="2025"/>
    <s v="2025"/>
    <s v="2"/>
    <s v="Female"/>
    <s v="06"/>
    <s v="At least once a week (but not every day)"/>
    <s v="%"/>
    <n v="3"/>
  </r>
  <r>
    <s v="ICA187"/>
    <s v="Individuals aged 16 years and over who use the internet"/>
    <s v="2025"/>
    <s v="2025"/>
    <s v="2"/>
    <s v="Female"/>
    <s v="11"/>
    <s v="Less than once a week"/>
    <s v="%"/>
    <n v="1"/>
  </r>
  <r>
    <s v="ICA187"/>
    <s v="Individuals aged 16 years and over who use the internet"/>
    <s v="2025"/>
    <s v="2025"/>
    <s v="2"/>
    <s v="Female"/>
    <s v="02"/>
    <s v="Used but not in the last 3 months"/>
    <s v="%"/>
    <n v="1"/>
  </r>
</pivotCacheRecords>
</file>