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26578c5514b45e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5d23847840b4add892c9a42b442f30b.psmdcp" Id="R48740b20672d44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<x:sst xmlns:x="http://schemas.openxmlformats.org/spreadsheetml/2006/main">
  <x:si>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</x:si>
  <x:si>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</x:si>
  <x:si>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ICA176</x:t>
  </x:si>
  <x:si>
    <x:t>Name</x:t>
  </x:si>
  <x:si>
    <x:t>Percentage of households with internet access</x:t>
  </x:si>
  <x:si>
    <x:t>Frequency</x:t>
  </x:si>
  <x:si>
    <x:t>Annual</x:t>
  </x:si>
  <x:si>
    <x:t>Last Updated</x:t>
  </x:si>
  <x:si>
    <x:t>01/10/2024 11:00:00</x:t>
  </x:si>
  <x:si>
    <x:t>Note</x:t>
  </x:si>
  <x:si>
    <x:t>Households represent all private households with at least one occupant aged 16 years and over.&lt;br&gt;More than one type of internet access may be given by households.&lt;br&gt;Fixed broadband examples include DSL, ADSL, VDSL, cable, optical fiber, satellite, public Wi-Fi connections.&lt;br&gt;Mobile broadband connection via mobile phone network with minimum 3G, e.g. UMTS, using (SIM) or USB key, mobile phone or smartphone as modem.&lt;br&gt;Narrowband connection includes dial‐up access over normal telephone line or ISDN or mobile narrowband connection (via mobile phone network less than 3G).</x:t>
  </x:si>
  <x:si>
    <x:t>Url</x:t>
  </x:si>
  <x:si>
    <x:t>https://ws.cso.ie/public/api.restful/PxStat.Data.Cube_API.ReadDataset/ICA176/XLSX/2007/en</x:t>
  </x:si>
  <x:si>
    <x:t>Product</x:t>
  </x:si>
  <x:si>
    <x:t>ISSHICT</x:t>
  </x:si>
  <x:si>
    <x:t>Internet Access and ICT Usage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</x:si>
  <x:si>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</x:si>
  <x:si>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</x:si>
  <x:si>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</x:si>
  <x:si>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</x:si>
  <x:si>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</x:si>
  <x:si>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</x:si>
  <x:si>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</x:si>
  <x:si>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</x:si>
  <x:si>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</x:si>
  <x:si>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</x:si>
  <x:si>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</x:si>
  <x:si>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</x:si>
  <x:si>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</x:si>
  <x:si>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</x:si>
  <x:si>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</x:si>
  <x:si>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</x:si>
  <x:si>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</x:si>
  <x:si>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</x:si>
  <x:si>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</x:si>
  <x:si>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</x:si>
  <x:si>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</x:si>
  <x:si>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</x:si>
  <x:si>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</x:si>
  <x:si>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</x:si>
  <x:si>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</x:si>
  <x:si>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</x:si>
  <x:si>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</x:si>
  <x:si>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C02834V03408</x:t>
  </x:si>
  <x:si>
    <x:t>Type of Internet Connection</x:t>
  </x:si>
  <x:si>
    <x:t>C03354V04040</x:t>
  </x:si>
  <x:si>
    <x:t>Deprivation quintiles</x:t>
  </x:si>
  <x:si>
    <x:t>UNIT</x:t>
  </x:si>
  <x:si>
    <x:t>VALUE</x:t>
  </x:si>
  <x:si>
    <x:t>ICA176C01</x:t>
  </x:si>
  <x:si>
    <x:t>Households  with internet access</x:t>
  </x:si>
  <x:si>
    <x:t>2021</x:t>
  </x:si>
  <x:si>
    <x:t>011</x:t>
  </x:si>
  <x:si>
    <x:t>Fixed broadband</x:t>
  </x:si>
  <x:si>
    <x:t>05</x:t>
  </x:si>
  <x:si>
    <x:t>Very disadvantaged</x:t>
  </x:si>
  <x:si>
    <x:t>%</x:t>
  </x:si>
  <x:si>
    <x:t>04</x:t>
  </x:si>
  <x:si>
    <x:t>Disadvantaged</x:t>
  </x:si>
  <x:si>
    <x:t>03</x:t>
  </x:si>
  <x:si>
    <x:t>Average</x:t>
  </x:si>
  <x:si>
    <x:t>02</x:t>
  </x:si>
  <x:si>
    <x:t>Affluent</x:t>
  </x:si>
  <x:si>
    <x:t>01</x:t>
  </x:si>
  <x:si>
    <x:t>Very affluent</x:t>
  </x:si>
  <x:si>
    <x:t>012</x:t>
  </x:si>
  <x:si>
    <x:t>Mobile broadband</x:t>
  </x:si>
  <x:si>
    <x:t>Narrowband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</x:si>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</x:sst>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834V03408" axis="axisRow" showAll="0" defaultSubtotal="0">
      <x:items count="3">
        <x:item x="0"/>
        <x:item x="1"/>
        <x:item x="2"/>
      </x:items>
    </x:pivotField>
    <x:pivotField name="Type of Internet Connection" axis="axisRow" showAll="0" defaultSubtotal="0">
      <x:items count="3">
        <x:item x="0"/>
        <x:item x="1"/>
        <x:item x="2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Deprivation quintile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TLIST(A1)"/>
    <x:tableColumn id="4" name="Year"/>
    <x:tableColumn id="5" name="C02834V03408"/>
    <x:tableColumn id="6" name="Type of Internet Connection"/>
    <x:tableColumn id="7" name="C03354V04040"/>
    <x:tableColumn id="8" name="Deprivation quintil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7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30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8.424911" style="0" customWidth="1"/>
    <x:col min="7" max="7" width="16.139196" style="0" customWidth="1"/>
    <x:col min="8" max="8" width="21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85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82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81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85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91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65</x:v>
      </x:c>
      <x:c r="F7" s="0" t="s">
        <x:v>66</x:v>
      </x:c>
      <x:c r="G7" s="0" t="s">
        <x:v>54</x:v>
      </x:c>
      <x:c r="H7" s="0" t="s">
        <x:v>55</x:v>
      </x:c>
      <x:c r="I7" s="0" t="s">
        <x:v>56</x:v>
      </x:c>
      <x:c r="J7" s="0">
        <x:v>34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56</x:v>
      </x:c>
      <x:c r="J8" s="0">
        <x:v>32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56</x:v>
      </x:c>
      <x:c r="J9" s="0">
        <x:v>31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56</x:v>
      </x:c>
      <x:c r="J10" s="0">
        <x:v>30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56</x:v>
      </x:c>
      <x:c r="J11" s="0">
        <x:v>24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61</x:v>
      </x:c>
      <x:c r="F12" s="0" t="s">
        <x:v>67</x:v>
      </x:c>
      <x:c r="G12" s="0" t="s">
        <x:v>54</x:v>
      </x:c>
      <x:c r="H12" s="0" t="s">
        <x:v>55</x:v>
      </x:c>
      <x:c r="I12" s="0" t="s">
        <x:v>56</x:v>
      </x:c>
      <x:c r="J12" s="0">
        <x:v>2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61</x:v>
      </x:c>
      <x:c r="F13" s="0" t="s">
        <x:v>67</x:v>
      </x:c>
      <x:c r="G13" s="0" t="s">
        <x:v>57</x:v>
      </x:c>
      <x:c r="H13" s="0" t="s">
        <x:v>58</x:v>
      </x:c>
      <x:c r="I13" s="0" t="s">
        <x:v>56</x:v>
      </x:c>
      <x:c r="J13" s="0">
        <x:v>3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61</x:v>
      </x:c>
      <x:c r="F14" s="0" t="s">
        <x:v>67</x:v>
      </x:c>
      <x:c r="G14" s="0" t="s">
        <x:v>59</x:v>
      </x:c>
      <x:c r="H14" s="0" t="s">
        <x:v>60</x:v>
      </x:c>
      <x:c r="I14" s="0" t="s">
        <x:v>56</x:v>
      </x:c>
      <x:c r="J14" s="0">
        <x:v>3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61</x:v>
      </x:c>
      <x:c r="F15" s="0" t="s">
        <x:v>67</x:v>
      </x:c>
      <x:c r="G15" s="0" t="s">
        <x:v>61</x:v>
      </x:c>
      <x:c r="H15" s="0" t="s">
        <x:v>62</x:v>
      </x:c>
      <x:c r="I15" s="0" t="s">
        <x:v>56</x:v>
      </x:c>
      <x:c r="J15" s="0">
        <x:v>3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61</x:v>
      </x:c>
      <x:c r="F16" s="0" t="s">
        <x:v>67</x:v>
      </x:c>
      <x:c r="G16" s="0" t="s">
        <x:v>63</x:v>
      </x:c>
      <x:c r="H16" s="0" t="s">
        <x:v>64</x:v>
      </x:c>
      <x:c r="I16" s="0" t="s">
        <x:v>56</x:v>
      </x:c>
      <x:c r="J16" s="0">
        <x:v>1</x:v>
      </x:c>
    </x:row>
    <x:row r="17" spans="1:10">
      <x:c r="A17" s="0" t="s">
        <x:v>49</x:v>
      </x:c>
      <x:c r="B17" s="0" t="s">
        <x:v>50</x:v>
      </x:c>
      <x:c r="C17" s="0" t="s">
        <x:v>68</x:v>
      </x:c>
      <x:c r="D17" s="0" t="s">
        <x:v>68</x:v>
      </x:c>
      <x:c r="E17" s="0" t="s">
        <x:v>52</x:v>
      </x:c>
      <x:c r="F17" s="0" t="s">
        <x:v>53</x:v>
      </x:c>
      <x:c r="G17" s="0" t="s">
        <x:v>54</x:v>
      </x:c>
      <x:c r="H17" s="0" t="s">
        <x:v>55</x:v>
      </x:c>
      <x:c r="I17" s="0" t="s">
        <x:v>56</x:v>
      </x:c>
      <x:c r="J17" s="0">
        <x:v>84</x:v>
      </x:c>
    </x:row>
    <x:row r="18" spans="1:10">
      <x:c r="A18" s="0" t="s">
        <x:v>49</x:v>
      </x:c>
      <x:c r="B18" s="0" t="s">
        <x:v>50</x:v>
      </x:c>
      <x:c r="C18" s="0" t="s">
        <x:v>68</x:v>
      </x:c>
      <x:c r="D18" s="0" t="s">
        <x:v>68</x:v>
      </x:c>
      <x:c r="E18" s="0" t="s">
        <x:v>52</x:v>
      </x:c>
      <x:c r="F18" s="0" t="s">
        <x:v>53</x:v>
      </x:c>
      <x:c r="G18" s="0" t="s">
        <x:v>57</x:v>
      </x:c>
      <x:c r="H18" s="0" t="s">
        <x:v>58</x:v>
      </x:c>
      <x:c r="I18" s="0" t="s">
        <x:v>56</x:v>
      </x:c>
      <x:c r="J18" s="0">
        <x:v>81</x:v>
      </x:c>
    </x:row>
    <x:row r="19" spans="1:10">
      <x:c r="A19" s="0" t="s">
        <x:v>49</x:v>
      </x:c>
      <x:c r="B19" s="0" t="s">
        <x:v>50</x:v>
      </x:c>
      <x:c r="C19" s="0" t="s">
        <x:v>68</x:v>
      </x:c>
      <x:c r="D19" s="0" t="s">
        <x:v>68</x:v>
      </x:c>
      <x:c r="E19" s="0" t="s">
        <x:v>52</x:v>
      </x:c>
      <x:c r="F19" s="0" t="s">
        <x:v>53</x:v>
      </x:c>
      <x:c r="G19" s="0" t="s">
        <x:v>59</x:v>
      </x:c>
      <x:c r="H19" s="0" t="s">
        <x:v>60</x:v>
      </x:c>
      <x:c r="I19" s="0" t="s">
        <x:v>56</x:v>
      </x:c>
      <x:c r="J19" s="0">
        <x:v>82</x:v>
      </x:c>
    </x:row>
    <x:row r="20" spans="1:10">
      <x:c r="A20" s="0" t="s">
        <x:v>49</x:v>
      </x:c>
      <x:c r="B20" s="0" t="s">
        <x:v>50</x:v>
      </x:c>
      <x:c r="C20" s="0" t="s">
        <x:v>68</x:v>
      </x:c>
      <x:c r="D20" s="0" t="s">
        <x:v>68</x:v>
      </x:c>
      <x:c r="E20" s="0" t="s">
        <x:v>52</x:v>
      </x:c>
      <x:c r="F20" s="0" t="s">
        <x:v>53</x:v>
      </x:c>
      <x:c r="G20" s="0" t="s">
        <x:v>61</x:v>
      </x:c>
      <x:c r="H20" s="0" t="s">
        <x:v>62</x:v>
      </x:c>
      <x:c r="I20" s="0" t="s">
        <x:v>56</x:v>
      </x:c>
      <x:c r="J20" s="0">
        <x:v>86</x:v>
      </x:c>
    </x:row>
    <x:row r="21" spans="1:10">
      <x:c r="A21" s="0" t="s">
        <x:v>49</x:v>
      </x:c>
      <x:c r="B21" s="0" t="s">
        <x:v>50</x:v>
      </x:c>
      <x:c r="C21" s="0" t="s">
        <x:v>68</x:v>
      </x:c>
      <x:c r="D21" s="0" t="s">
        <x:v>68</x:v>
      </x:c>
      <x:c r="E21" s="0" t="s">
        <x:v>52</x:v>
      </x:c>
      <x:c r="F21" s="0" t="s">
        <x:v>53</x:v>
      </x:c>
      <x:c r="G21" s="0" t="s">
        <x:v>63</x:v>
      </x:c>
      <x:c r="H21" s="0" t="s">
        <x:v>64</x:v>
      </x:c>
      <x:c r="I21" s="0" t="s">
        <x:v>56</x:v>
      </x:c>
      <x:c r="J21" s="0">
        <x:v>92</x:v>
      </x:c>
    </x:row>
    <x:row r="22" spans="1:10">
      <x:c r="A22" s="0" t="s">
        <x:v>49</x:v>
      </x:c>
      <x:c r="B22" s="0" t="s">
        <x:v>50</x:v>
      </x:c>
      <x:c r="C22" s="0" t="s">
        <x:v>68</x:v>
      </x:c>
      <x:c r="D22" s="0" t="s">
        <x:v>68</x:v>
      </x:c>
      <x:c r="E22" s="0" t="s">
        <x:v>65</x:v>
      </x:c>
      <x:c r="F22" s="0" t="s">
        <x:v>66</x:v>
      </x:c>
      <x:c r="G22" s="0" t="s">
        <x:v>54</x:v>
      </x:c>
      <x:c r="H22" s="0" t="s">
        <x:v>55</x:v>
      </x:c>
      <x:c r="I22" s="0" t="s">
        <x:v>56</x:v>
      </x:c>
      <x:c r="J22" s="0">
        <x:v>40</x:v>
      </x:c>
    </x:row>
    <x:row r="23" spans="1:10">
      <x:c r="A23" s="0" t="s">
        <x:v>49</x:v>
      </x:c>
      <x:c r="B23" s="0" t="s">
        <x:v>50</x:v>
      </x:c>
      <x:c r="C23" s="0" t="s">
        <x:v>68</x:v>
      </x:c>
      <x:c r="D23" s="0" t="s">
        <x:v>68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56</x:v>
      </x:c>
      <x:c r="J23" s="0">
        <x:v>39</x:v>
      </x:c>
    </x:row>
    <x:row r="24" spans="1:10">
      <x:c r="A24" s="0" t="s">
        <x:v>49</x:v>
      </x:c>
      <x:c r="B24" s="0" t="s">
        <x:v>50</x:v>
      </x:c>
      <x:c r="C24" s="0" t="s">
        <x:v>68</x:v>
      </x:c>
      <x:c r="D24" s="0" t="s">
        <x:v>68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56</x:v>
      </x:c>
      <x:c r="J24" s="0">
        <x:v>36</x:v>
      </x:c>
    </x:row>
    <x:row r="25" spans="1:10">
      <x:c r="A25" s="0" t="s">
        <x:v>49</x:v>
      </x:c>
      <x:c r="B25" s="0" t="s">
        <x:v>50</x:v>
      </x:c>
      <x:c r="C25" s="0" t="s">
        <x:v>68</x:v>
      </x:c>
      <x:c r="D25" s="0" t="s">
        <x:v>68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56</x:v>
      </x:c>
      <x:c r="J25" s="0">
        <x:v>33</x:v>
      </x:c>
    </x:row>
    <x:row r="26" spans="1:10">
      <x:c r="A26" s="0" t="s">
        <x:v>49</x:v>
      </x:c>
      <x:c r="B26" s="0" t="s">
        <x:v>50</x:v>
      </x:c>
      <x:c r="C26" s="0" t="s">
        <x:v>68</x:v>
      </x:c>
      <x:c r="D26" s="0" t="s">
        <x:v>68</x:v>
      </x:c>
      <x:c r="E26" s="0" t="s">
        <x:v>65</x:v>
      </x:c>
      <x:c r="F26" s="0" t="s">
        <x:v>66</x:v>
      </x:c>
      <x:c r="G26" s="0" t="s">
        <x:v>63</x:v>
      </x:c>
      <x:c r="H26" s="0" t="s">
        <x:v>64</x:v>
      </x:c>
      <x:c r="I26" s="0" t="s">
        <x:v>56</x:v>
      </x:c>
      <x:c r="J26" s="0">
        <x:v>25</x:v>
      </x:c>
    </x:row>
    <x:row r="27" spans="1:10">
      <x:c r="A27" s="0" t="s">
        <x:v>49</x:v>
      </x:c>
      <x:c r="B27" s="0" t="s">
        <x:v>50</x:v>
      </x:c>
      <x:c r="C27" s="0" t="s">
        <x:v>68</x:v>
      </x:c>
      <x:c r="D27" s="0" t="s">
        <x:v>68</x:v>
      </x:c>
      <x:c r="E27" s="0" t="s">
        <x:v>61</x:v>
      </x:c>
      <x:c r="F27" s="0" t="s">
        <x:v>67</x:v>
      </x:c>
      <x:c r="G27" s="0" t="s">
        <x:v>54</x:v>
      </x:c>
      <x:c r="H27" s="0" t="s">
        <x:v>55</x:v>
      </x:c>
      <x:c r="I27" s="0" t="s">
        <x:v>56</x:v>
      </x:c>
      <x:c r="J27" s="0">
        <x:v>2</x:v>
      </x:c>
    </x:row>
    <x:row r="28" spans="1:10">
      <x:c r="A28" s="0" t="s">
        <x:v>49</x:v>
      </x:c>
      <x:c r="B28" s="0" t="s">
        <x:v>50</x:v>
      </x:c>
      <x:c r="C28" s="0" t="s">
        <x:v>68</x:v>
      </x:c>
      <x:c r="D28" s="0" t="s">
        <x:v>68</x:v>
      </x:c>
      <x:c r="E28" s="0" t="s">
        <x:v>61</x:v>
      </x:c>
      <x:c r="F28" s="0" t="s">
        <x:v>67</x:v>
      </x:c>
      <x:c r="G28" s="0" t="s">
        <x:v>57</x:v>
      </x:c>
      <x:c r="H28" s="0" t="s">
        <x:v>58</x:v>
      </x:c>
      <x:c r="I28" s="0" t="s">
        <x:v>56</x:v>
      </x:c>
      <x:c r="J28" s="0">
        <x:v>3</x:v>
      </x:c>
    </x:row>
    <x:row r="29" spans="1:10">
      <x:c r="A29" s="0" t="s">
        <x:v>49</x:v>
      </x:c>
      <x:c r="B29" s="0" t="s">
        <x:v>50</x:v>
      </x:c>
      <x:c r="C29" s="0" t="s">
        <x:v>68</x:v>
      </x:c>
      <x:c r="D29" s="0" t="s">
        <x:v>68</x:v>
      </x:c>
      <x:c r="E29" s="0" t="s">
        <x:v>61</x:v>
      </x:c>
      <x:c r="F29" s="0" t="s">
        <x:v>67</x:v>
      </x:c>
      <x:c r="G29" s="0" t="s">
        <x:v>59</x:v>
      </x:c>
      <x:c r="H29" s="0" t="s">
        <x:v>60</x:v>
      </x:c>
      <x:c r="I29" s="0" t="s">
        <x:v>56</x:v>
      </x:c>
      <x:c r="J29" s="0">
        <x:v>4</x:v>
      </x:c>
    </x:row>
    <x:row r="30" spans="1:10">
      <x:c r="A30" s="0" t="s">
        <x:v>49</x:v>
      </x:c>
      <x:c r="B30" s="0" t="s">
        <x:v>50</x:v>
      </x:c>
      <x:c r="C30" s="0" t="s">
        <x:v>68</x:v>
      </x:c>
      <x:c r="D30" s="0" t="s">
        <x:v>68</x:v>
      </x:c>
      <x:c r="E30" s="0" t="s">
        <x:v>61</x:v>
      </x:c>
      <x:c r="F30" s="0" t="s">
        <x:v>67</x:v>
      </x:c>
      <x:c r="G30" s="0" t="s">
        <x:v>61</x:v>
      </x:c>
      <x:c r="H30" s="0" t="s">
        <x:v>62</x:v>
      </x:c>
      <x:c r="I30" s="0" t="s">
        <x:v>56</x:v>
      </x:c>
      <x:c r="J30" s="0">
        <x:v>3</x:v>
      </x:c>
    </x:row>
    <x:row r="31" spans="1:10">
      <x:c r="A31" s="0" t="s">
        <x:v>49</x:v>
      </x:c>
      <x:c r="B31" s="0" t="s">
        <x:v>50</x:v>
      </x:c>
      <x:c r="C31" s="0" t="s">
        <x:v>68</x:v>
      </x:c>
      <x:c r="D31" s="0" t="s">
        <x:v>68</x:v>
      </x:c>
      <x:c r="E31" s="0" t="s">
        <x:v>61</x:v>
      </x:c>
      <x:c r="F31" s="0" t="s">
        <x:v>67</x:v>
      </x:c>
      <x:c r="G31" s="0" t="s">
        <x:v>63</x:v>
      </x:c>
      <x:c r="H31" s="0" t="s">
        <x:v>64</x:v>
      </x:c>
      <x:c r="I31" s="0" t="s">
        <x:v>56</x:v>
      </x:c>
      <x:c r="J31" s="0">
        <x:v>1</x:v>
      </x:c>
    </x:row>
    <x:row r="32" spans="1:10">
      <x:c r="A32" s="0" t="s">
        <x:v>49</x:v>
      </x:c>
      <x:c r="B32" s="0" t="s">
        <x:v>50</x:v>
      </x:c>
      <x:c r="C32" s="0" t="s">
        <x:v>69</x:v>
      </x:c>
      <x:c r="D32" s="0" t="s">
        <x:v>69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85</x:v>
      </x:c>
    </x:row>
    <x:row r="33" spans="1:10">
      <x:c r="A33" s="0" t="s">
        <x:v>49</x:v>
      </x:c>
      <x:c r="B33" s="0" t="s">
        <x:v>50</x:v>
      </x:c>
      <x:c r="C33" s="0" t="s">
        <x:v>69</x:v>
      </x:c>
      <x:c r="D33" s="0" t="s">
        <x:v>69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83</x:v>
      </x:c>
    </x:row>
    <x:row r="34" spans="1:10">
      <x:c r="A34" s="0" t="s">
        <x:v>49</x:v>
      </x:c>
      <x:c r="B34" s="0" t="s">
        <x:v>50</x:v>
      </x:c>
      <x:c r="C34" s="0" t="s">
        <x:v>69</x:v>
      </x:c>
      <x:c r="D34" s="0" t="s">
        <x:v>69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56</x:v>
      </x:c>
      <x:c r="J34" s="0">
        <x:v>84</x:v>
      </x:c>
    </x:row>
    <x:row r="35" spans="1:10">
      <x:c r="A35" s="0" t="s">
        <x:v>49</x:v>
      </x:c>
      <x:c r="B35" s="0" t="s">
        <x:v>50</x:v>
      </x:c>
      <x:c r="C35" s="0" t="s">
        <x:v>69</x:v>
      </x:c>
      <x:c r="D35" s="0" t="s">
        <x:v>69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56</x:v>
      </x:c>
      <x:c r="J35" s="0">
        <x:v>88</x:v>
      </x:c>
    </x:row>
    <x:row r="36" spans="1:10">
      <x:c r="A36" s="0" t="s">
        <x:v>49</x:v>
      </x:c>
      <x:c r="B36" s="0" t="s">
        <x:v>50</x:v>
      </x:c>
      <x:c r="C36" s="0" t="s">
        <x:v>69</x:v>
      </x:c>
      <x:c r="D36" s="0" t="s">
        <x:v>69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56</x:v>
      </x:c>
      <x:c r="J36" s="0">
        <x:v>90</x:v>
      </x:c>
    </x:row>
    <x:row r="37" spans="1:10">
      <x:c r="A37" s="0" t="s">
        <x:v>49</x:v>
      </x:c>
      <x:c r="B37" s="0" t="s">
        <x:v>50</x:v>
      </x:c>
      <x:c r="C37" s="0" t="s">
        <x:v>69</x:v>
      </x:c>
      <x:c r="D37" s="0" t="s">
        <x:v>69</x:v>
      </x:c>
      <x:c r="E37" s="0" t="s">
        <x:v>65</x:v>
      </x:c>
      <x:c r="F37" s="0" t="s">
        <x:v>66</x:v>
      </x:c>
      <x:c r="G37" s="0" t="s">
        <x:v>54</x:v>
      </x:c>
      <x:c r="H37" s="0" t="s">
        <x:v>55</x:v>
      </x:c>
      <x:c r="I37" s="0" t="s">
        <x:v>56</x:v>
      </x:c>
      <x:c r="J37" s="0">
        <x:v>35</x:v>
      </x:c>
    </x:row>
    <x:row r="38" spans="1:10">
      <x:c r="A38" s="0" t="s">
        <x:v>49</x:v>
      </x:c>
      <x:c r="B38" s="0" t="s">
        <x:v>50</x:v>
      </x:c>
      <x:c r="C38" s="0" t="s">
        <x:v>69</x:v>
      </x:c>
      <x:c r="D38" s="0" t="s">
        <x:v>69</x:v>
      </x:c>
      <x:c r="E38" s="0" t="s">
        <x:v>65</x:v>
      </x:c>
      <x:c r="F38" s="0" t="s">
        <x:v>66</x:v>
      </x:c>
      <x:c r="G38" s="0" t="s">
        <x:v>57</x:v>
      </x:c>
      <x:c r="H38" s="0" t="s">
        <x:v>58</x:v>
      </x:c>
      <x:c r="I38" s="0" t="s">
        <x:v>56</x:v>
      </x:c>
      <x:c r="J38" s="0">
        <x:v>34</x:v>
      </x:c>
    </x:row>
    <x:row r="39" spans="1:10">
      <x:c r="A39" s="0" t="s">
        <x:v>49</x:v>
      </x:c>
      <x:c r="B39" s="0" t="s">
        <x:v>50</x:v>
      </x:c>
      <x:c r="C39" s="0" t="s">
        <x:v>69</x:v>
      </x:c>
      <x:c r="D39" s="0" t="s">
        <x:v>69</x:v>
      </x:c>
      <x:c r="E39" s="0" t="s">
        <x:v>65</x:v>
      </x:c>
      <x:c r="F39" s="0" t="s">
        <x:v>66</x:v>
      </x:c>
      <x:c r="G39" s="0" t="s">
        <x:v>59</x:v>
      </x:c>
      <x:c r="H39" s="0" t="s">
        <x:v>60</x:v>
      </x:c>
      <x:c r="I39" s="0" t="s">
        <x:v>56</x:v>
      </x:c>
      <x:c r="J39" s="0">
        <x:v>30</x:v>
      </x:c>
    </x:row>
    <x:row r="40" spans="1:10">
      <x:c r="A40" s="0" t="s">
        <x:v>49</x:v>
      </x:c>
      <x:c r="B40" s="0" t="s">
        <x:v>50</x:v>
      </x:c>
      <x:c r="C40" s="0" t="s">
        <x:v>69</x:v>
      </x:c>
      <x:c r="D40" s="0" t="s">
        <x:v>69</x:v>
      </x:c>
      <x:c r="E40" s="0" t="s">
        <x:v>65</x:v>
      </x:c>
      <x:c r="F40" s="0" t="s">
        <x:v>66</x:v>
      </x:c>
      <x:c r="G40" s="0" t="s">
        <x:v>61</x:v>
      </x:c>
      <x:c r="H40" s="0" t="s">
        <x:v>62</x:v>
      </x:c>
      <x:c r="I40" s="0" t="s">
        <x:v>56</x:v>
      </x:c>
      <x:c r="J40" s="0">
        <x:v>29</x:v>
      </x:c>
    </x:row>
    <x:row r="41" spans="1:10">
      <x:c r="A41" s="0" t="s">
        <x:v>49</x:v>
      </x:c>
      <x:c r="B41" s="0" t="s">
        <x:v>50</x:v>
      </x:c>
      <x:c r="C41" s="0" t="s">
        <x:v>69</x:v>
      </x:c>
      <x:c r="D41" s="0" t="s">
        <x:v>69</x:v>
      </x:c>
      <x:c r="E41" s="0" t="s">
        <x:v>65</x:v>
      </x:c>
      <x:c r="F41" s="0" t="s">
        <x:v>66</x:v>
      </x:c>
      <x:c r="G41" s="0" t="s">
        <x:v>63</x:v>
      </x:c>
      <x:c r="H41" s="0" t="s">
        <x:v>64</x:v>
      </x:c>
      <x:c r="I41" s="0" t="s">
        <x:v>56</x:v>
      </x:c>
      <x:c r="J41" s="0">
        <x:v>29</x:v>
      </x:c>
    </x:row>
    <x:row r="42" spans="1:10">
      <x:c r="A42" s="0" t="s">
        <x:v>49</x:v>
      </x:c>
      <x:c r="B42" s="0" t="s">
        <x:v>50</x:v>
      </x:c>
      <x:c r="C42" s="0" t="s">
        <x:v>69</x:v>
      </x:c>
      <x:c r="D42" s="0" t="s">
        <x:v>69</x:v>
      </x:c>
      <x:c r="E42" s="0" t="s">
        <x:v>61</x:v>
      </x:c>
      <x:c r="F42" s="0" t="s">
        <x:v>67</x:v>
      </x:c>
      <x:c r="G42" s="0" t="s">
        <x:v>54</x:v>
      </x:c>
      <x:c r="H42" s="0" t="s">
        <x:v>55</x:v>
      </x:c>
      <x:c r="I42" s="0" t="s">
        <x:v>56</x:v>
      </x:c>
      <x:c r="J42" s="0">
        <x:v>1</x:v>
      </x:c>
    </x:row>
    <x:row r="43" spans="1:10">
      <x:c r="A43" s="0" t="s">
        <x:v>49</x:v>
      </x:c>
      <x:c r="B43" s="0" t="s">
        <x:v>50</x:v>
      </x:c>
      <x:c r="C43" s="0" t="s">
        <x:v>69</x:v>
      </x:c>
      <x:c r="D43" s="0" t="s">
        <x:v>69</x:v>
      </x:c>
      <x:c r="E43" s="0" t="s">
        <x:v>61</x:v>
      </x:c>
      <x:c r="F43" s="0" t="s">
        <x:v>67</x:v>
      </x:c>
      <x:c r="G43" s="0" t="s">
        <x:v>57</x:v>
      </x:c>
      <x:c r="H43" s="0" t="s">
        <x:v>58</x:v>
      </x:c>
      <x:c r="I43" s="0" t="s">
        <x:v>56</x:v>
      </x:c>
      <x:c r="J43" s="0">
        <x:v>2</x:v>
      </x:c>
    </x:row>
    <x:row r="44" spans="1:10">
      <x:c r="A44" s="0" t="s">
        <x:v>49</x:v>
      </x:c>
      <x:c r="B44" s="0" t="s">
        <x:v>50</x:v>
      </x:c>
      <x:c r="C44" s="0" t="s">
        <x:v>69</x:v>
      </x:c>
      <x:c r="D44" s="0" t="s">
        <x:v>69</x:v>
      </x:c>
      <x:c r="E44" s="0" t="s">
        <x:v>61</x:v>
      </x:c>
      <x:c r="F44" s="0" t="s">
        <x:v>67</x:v>
      </x:c>
      <x:c r="G44" s="0" t="s">
        <x:v>59</x:v>
      </x:c>
      <x:c r="H44" s="0" t="s">
        <x:v>60</x:v>
      </x:c>
      <x:c r="I44" s="0" t="s">
        <x:v>56</x:v>
      </x:c>
      <x:c r="J44" s="0">
        <x:v>2</x:v>
      </x:c>
    </x:row>
    <x:row r="45" spans="1:10">
      <x:c r="A45" s="0" t="s">
        <x:v>49</x:v>
      </x:c>
      <x:c r="B45" s="0" t="s">
        <x:v>50</x:v>
      </x:c>
      <x:c r="C45" s="0" t="s">
        <x:v>69</x:v>
      </x:c>
      <x:c r="D45" s="0" t="s">
        <x:v>69</x:v>
      </x:c>
      <x:c r="E45" s="0" t="s">
        <x:v>61</x:v>
      </x:c>
      <x:c r="F45" s="0" t="s">
        <x:v>67</x:v>
      </x:c>
      <x:c r="G45" s="0" t="s">
        <x:v>61</x:v>
      </x:c>
      <x:c r="H45" s="0" t="s">
        <x:v>62</x:v>
      </x:c>
      <x:c r="I45" s="0" t="s">
        <x:v>56</x:v>
      </x:c>
      <x:c r="J45" s="0">
        <x:v>2</x:v>
      </x:c>
    </x:row>
    <x:row r="46" spans="1:10">
      <x:c r="A46" s="0" t="s">
        <x:v>49</x:v>
      </x:c>
      <x:c r="B46" s="0" t="s">
        <x:v>50</x:v>
      </x:c>
      <x:c r="C46" s="0" t="s">
        <x:v>69</x:v>
      </x:c>
      <x:c r="D46" s="0" t="s">
        <x:v>69</x:v>
      </x:c>
      <x:c r="E46" s="0" t="s">
        <x:v>61</x:v>
      </x:c>
      <x:c r="F46" s="0" t="s">
        <x:v>67</x:v>
      </x:c>
      <x:c r="G46" s="0" t="s">
        <x:v>63</x:v>
      </x:c>
      <x:c r="H46" s="0" t="s">
        <x:v>64</x:v>
      </x:c>
      <x:c r="I46" s="0" t="s">
        <x:v>56</x:v>
      </x:c>
      <x:c r="J46" s="0">
        <x:v>1</x:v>
      </x:c>
    </x:row>
    <x:row r="47" spans="1:10">
      <x:c r="A47" s="0" t="s">
        <x:v>49</x:v>
      </x:c>
      <x:c r="B47" s="0" t="s">
        <x:v>50</x:v>
      </x:c>
      <x:c r="C47" s="0" t="s">
        <x:v>70</x:v>
      </x:c>
      <x:c r="D47" s="0" t="s">
        <x:v>70</x:v>
      </x:c>
      <x:c r="E47" s="0" t="s">
        <x:v>52</x:v>
      </x:c>
      <x:c r="F47" s="0" t="s">
        <x:v>53</x:v>
      </x:c>
      <x:c r="G47" s="0" t="s">
        <x:v>54</x:v>
      </x:c>
      <x:c r="H47" s="0" t="s">
        <x:v>55</x:v>
      </x:c>
      <x:c r="I47" s="0" t="s">
        <x:v>56</x:v>
      </x:c>
      <x:c r="J47" s="0">
        <x:v>84</x:v>
      </x:c>
    </x:row>
    <x:row r="48" spans="1:10">
      <x:c r="A48" s="0" t="s">
        <x:v>49</x:v>
      </x:c>
      <x:c r="B48" s="0" t="s">
        <x:v>50</x:v>
      </x:c>
      <x:c r="C48" s="0" t="s">
        <x:v>70</x:v>
      </x:c>
      <x:c r="D48" s="0" t="s">
        <x:v>70</x:v>
      </x:c>
      <x:c r="E48" s="0" t="s">
        <x:v>52</x:v>
      </x:c>
      <x:c r="F48" s="0" t="s">
        <x:v>53</x:v>
      </x:c>
      <x:c r="G48" s="0" t="s">
        <x:v>57</x:v>
      </x:c>
      <x:c r="H48" s="0" t="s">
        <x:v>58</x:v>
      </x:c>
      <x:c r="I48" s="0" t="s">
        <x:v>56</x:v>
      </x:c>
      <x:c r="J48" s="0">
        <x:v>82</x:v>
      </x:c>
    </x:row>
    <x:row r="49" spans="1:10">
      <x:c r="A49" s="0" t="s">
        <x:v>49</x:v>
      </x:c>
      <x:c r="B49" s="0" t="s">
        <x:v>50</x:v>
      </x:c>
      <x:c r="C49" s="0" t="s">
        <x:v>70</x:v>
      </x:c>
      <x:c r="D49" s="0" t="s">
        <x:v>70</x:v>
      </x:c>
      <x:c r="E49" s="0" t="s">
        <x:v>52</x:v>
      </x:c>
      <x:c r="F49" s="0" t="s">
        <x:v>53</x:v>
      </x:c>
      <x:c r="G49" s="0" t="s">
        <x:v>59</x:v>
      </x:c>
      <x:c r="H49" s="0" t="s">
        <x:v>60</x:v>
      </x:c>
      <x:c r="I49" s="0" t="s">
        <x:v>56</x:v>
      </x:c>
      <x:c r="J49" s="0">
        <x:v>85</x:v>
      </x:c>
    </x:row>
    <x:row r="50" spans="1:10">
      <x:c r="A50" s="0" t="s">
        <x:v>49</x:v>
      </x:c>
      <x:c r="B50" s="0" t="s">
        <x:v>50</x:v>
      </x:c>
      <x:c r="C50" s="0" t="s">
        <x:v>70</x:v>
      </x:c>
      <x:c r="D50" s="0" t="s">
        <x:v>70</x:v>
      </x:c>
      <x:c r="E50" s="0" t="s">
        <x:v>52</x:v>
      </x:c>
      <x:c r="F50" s="0" t="s">
        <x:v>53</x:v>
      </x:c>
      <x:c r="G50" s="0" t="s">
        <x:v>61</x:v>
      </x:c>
      <x:c r="H50" s="0" t="s">
        <x:v>62</x:v>
      </x:c>
      <x:c r="I50" s="0" t="s">
        <x:v>56</x:v>
      </x:c>
      <x:c r="J50" s="0">
        <x:v>88</x:v>
      </x:c>
    </x:row>
    <x:row r="51" spans="1:10">
      <x:c r="A51" s="0" t="s">
        <x:v>49</x:v>
      </x:c>
      <x:c r="B51" s="0" t="s">
        <x:v>50</x:v>
      </x:c>
      <x:c r="C51" s="0" t="s">
        <x:v>70</x:v>
      </x:c>
      <x:c r="D51" s="0" t="s">
        <x:v>70</x:v>
      </x:c>
      <x:c r="E51" s="0" t="s">
        <x:v>52</x:v>
      </x:c>
      <x:c r="F51" s="0" t="s">
        <x:v>53</x:v>
      </x:c>
      <x:c r="G51" s="0" t="s">
        <x:v>63</x:v>
      </x:c>
      <x:c r="H51" s="0" t="s">
        <x:v>64</x:v>
      </x:c>
      <x:c r="I51" s="0" t="s">
        <x:v>56</x:v>
      </x:c>
      <x:c r="J51" s="0">
        <x:v>91</x:v>
      </x:c>
    </x:row>
    <x:row r="52" spans="1:10">
      <x:c r="A52" s="0" t="s">
        <x:v>49</x:v>
      </x:c>
      <x:c r="B52" s="0" t="s">
        <x:v>50</x:v>
      </x:c>
      <x:c r="C52" s="0" t="s">
        <x:v>70</x:v>
      </x:c>
      <x:c r="D52" s="0" t="s">
        <x:v>70</x:v>
      </x:c>
      <x:c r="E52" s="0" t="s">
        <x:v>65</x:v>
      </x:c>
      <x:c r="F52" s="0" t="s">
        <x:v>66</x:v>
      </x:c>
      <x:c r="G52" s="0" t="s">
        <x:v>54</x:v>
      </x:c>
      <x:c r="H52" s="0" t="s">
        <x:v>55</x:v>
      </x:c>
      <x:c r="I52" s="0" t="s">
        <x:v>56</x:v>
      </x:c>
      <x:c r="J52" s="0">
        <x:v>33</x:v>
      </x:c>
    </x:row>
    <x:row r="53" spans="1:10">
      <x:c r="A53" s="0" t="s">
        <x:v>49</x:v>
      </x:c>
      <x:c r="B53" s="0" t="s">
        <x:v>50</x:v>
      </x:c>
      <x:c r="C53" s="0" t="s">
        <x:v>70</x:v>
      </x:c>
      <x:c r="D53" s="0" t="s">
        <x:v>70</x:v>
      </x:c>
      <x:c r="E53" s="0" t="s">
        <x:v>65</x:v>
      </x:c>
      <x:c r="F53" s="0" t="s">
        <x:v>66</x:v>
      </x:c>
      <x:c r="G53" s="0" t="s">
        <x:v>57</x:v>
      </x:c>
      <x:c r="H53" s="0" t="s">
        <x:v>58</x:v>
      </x:c>
      <x:c r="I53" s="0" t="s">
        <x:v>56</x:v>
      </x:c>
      <x:c r="J53" s="0">
        <x:v>35</x:v>
      </x:c>
    </x:row>
    <x:row r="54" spans="1:10">
      <x:c r="A54" s="0" t="s">
        <x:v>49</x:v>
      </x:c>
      <x:c r="B54" s="0" t="s">
        <x:v>50</x:v>
      </x:c>
      <x:c r="C54" s="0" t="s">
        <x:v>70</x:v>
      </x:c>
      <x:c r="D54" s="0" t="s">
        <x:v>70</x:v>
      </x:c>
      <x:c r="E54" s="0" t="s">
        <x:v>65</x:v>
      </x:c>
      <x:c r="F54" s="0" t="s">
        <x:v>66</x:v>
      </x:c>
      <x:c r="G54" s="0" t="s">
        <x:v>59</x:v>
      </x:c>
      <x:c r="H54" s="0" t="s">
        <x:v>60</x:v>
      </x:c>
      <x:c r="I54" s="0" t="s">
        <x:v>56</x:v>
      </x:c>
      <x:c r="J54" s="0">
        <x:v>29</x:v>
      </x:c>
    </x:row>
    <x:row r="55" spans="1:10">
      <x:c r="A55" s="0" t="s">
        <x:v>49</x:v>
      </x:c>
      <x:c r="B55" s="0" t="s">
        <x:v>50</x:v>
      </x:c>
      <x:c r="C55" s="0" t="s">
        <x:v>70</x:v>
      </x:c>
      <x:c r="D55" s="0" t="s">
        <x:v>70</x:v>
      </x:c>
      <x:c r="E55" s="0" t="s">
        <x:v>65</x:v>
      </x:c>
      <x:c r="F55" s="0" t="s">
        <x:v>66</x:v>
      </x:c>
      <x:c r="G55" s="0" t="s">
        <x:v>61</x:v>
      </x:c>
      <x:c r="H55" s="0" t="s">
        <x:v>62</x:v>
      </x:c>
      <x:c r="I55" s="0" t="s">
        <x:v>56</x:v>
      </x:c>
      <x:c r="J55" s="0">
        <x:v>28</x:v>
      </x:c>
    </x:row>
    <x:row r="56" spans="1:10">
      <x:c r="A56" s="0" t="s">
        <x:v>49</x:v>
      </x:c>
      <x:c r="B56" s="0" t="s">
        <x:v>50</x:v>
      </x:c>
      <x:c r="C56" s="0" t="s">
        <x:v>70</x:v>
      </x:c>
      <x:c r="D56" s="0" t="s">
        <x:v>70</x:v>
      </x:c>
      <x:c r="E56" s="0" t="s">
        <x:v>65</x:v>
      </x:c>
      <x:c r="F56" s="0" t="s">
        <x:v>66</x:v>
      </x:c>
      <x:c r="G56" s="0" t="s">
        <x:v>63</x:v>
      </x:c>
      <x:c r="H56" s="0" t="s">
        <x:v>64</x:v>
      </x:c>
      <x:c r="I56" s="0" t="s">
        <x:v>56</x:v>
      </x:c>
      <x:c r="J56" s="0">
        <x:v>31</x:v>
      </x:c>
    </x:row>
    <x:row r="57" spans="1:10">
      <x:c r="A57" s="0" t="s">
        <x:v>49</x:v>
      </x:c>
      <x:c r="B57" s="0" t="s">
        <x:v>50</x:v>
      </x:c>
      <x:c r="C57" s="0" t="s">
        <x:v>70</x:v>
      </x:c>
      <x:c r="D57" s="0" t="s">
        <x:v>70</x:v>
      </x:c>
      <x:c r="E57" s="0" t="s">
        <x:v>61</x:v>
      </x:c>
      <x:c r="F57" s="0" t="s">
        <x:v>67</x:v>
      </x:c>
      <x:c r="G57" s="0" t="s">
        <x:v>54</x:v>
      </x:c>
      <x:c r="H57" s="0" t="s">
        <x:v>55</x:v>
      </x:c>
      <x:c r="I57" s="0" t="s">
        <x:v>56</x:v>
      </x:c>
      <x:c r="J57" s="0">
        <x:v>1</x:v>
      </x:c>
    </x:row>
    <x:row r="58" spans="1:10">
      <x:c r="A58" s="0" t="s">
        <x:v>49</x:v>
      </x:c>
      <x:c r="B58" s="0" t="s">
        <x:v>50</x:v>
      </x:c>
      <x:c r="C58" s="0" t="s">
        <x:v>70</x:v>
      </x:c>
      <x:c r="D58" s="0" t="s">
        <x:v>70</x:v>
      </x:c>
      <x:c r="E58" s="0" t="s">
        <x:v>61</x:v>
      </x:c>
      <x:c r="F58" s="0" t="s">
        <x:v>67</x:v>
      </x:c>
      <x:c r="G58" s="0" t="s">
        <x:v>57</x:v>
      </x:c>
      <x:c r="H58" s="0" t="s">
        <x:v>58</x:v>
      </x:c>
      <x:c r="I58" s="0" t="s">
        <x:v>56</x:v>
      </x:c>
      <x:c r="J58" s="0">
        <x:v>2</x:v>
      </x:c>
    </x:row>
    <x:row r="59" spans="1:10">
      <x:c r="A59" s="0" t="s">
        <x:v>49</x:v>
      </x:c>
      <x:c r="B59" s="0" t="s">
        <x:v>50</x:v>
      </x:c>
      <x:c r="C59" s="0" t="s">
        <x:v>70</x:v>
      </x:c>
      <x:c r="D59" s="0" t="s">
        <x:v>70</x:v>
      </x:c>
      <x:c r="E59" s="0" t="s">
        <x:v>61</x:v>
      </x:c>
      <x:c r="F59" s="0" t="s">
        <x:v>67</x:v>
      </x:c>
      <x:c r="G59" s="0" t="s">
        <x:v>59</x:v>
      </x:c>
      <x:c r="H59" s="0" t="s">
        <x:v>60</x:v>
      </x:c>
      <x:c r="I59" s="0" t="s">
        <x:v>56</x:v>
      </x:c>
      <x:c r="J59" s="0">
        <x:v>2</x:v>
      </x:c>
    </x:row>
    <x:row r="60" spans="1:10">
      <x:c r="A60" s="0" t="s">
        <x:v>49</x:v>
      </x:c>
      <x:c r="B60" s="0" t="s">
        <x:v>50</x:v>
      </x:c>
      <x:c r="C60" s="0" t="s">
        <x:v>70</x:v>
      </x:c>
      <x:c r="D60" s="0" t="s">
        <x:v>70</x:v>
      </x:c>
      <x:c r="E60" s="0" t="s">
        <x:v>61</x:v>
      </x:c>
      <x:c r="F60" s="0" t="s">
        <x:v>67</x:v>
      </x:c>
      <x:c r="G60" s="0" t="s">
        <x:v>61</x:v>
      </x:c>
      <x:c r="H60" s="0" t="s">
        <x:v>62</x:v>
      </x:c>
      <x:c r="I60" s="0" t="s">
        <x:v>56</x:v>
      </x:c>
      <x:c r="J60" s="0">
        <x:v>1</x:v>
      </x:c>
    </x:row>
    <x:row r="61" spans="1:10">
      <x:c r="A61" s="0" t="s">
        <x:v>49</x:v>
      </x:c>
      <x:c r="B61" s="0" t="s">
        <x:v>50</x:v>
      </x:c>
      <x:c r="C61" s="0" t="s">
        <x:v>70</x:v>
      </x:c>
      <x:c r="D61" s="0" t="s">
        <x:v>70</x:v>
      </x:c>
      <x:c r="E61" s="0" t="s">
        <x:v>61</x:v>
      </x:c>
      <x:c r="F61" s="0" t="s">
        <x:v>67</x:v>
      </x:c>
      <x:c r="G61" s="0" t="s">
        <x:v>63</x:v>
      </x:c>
      <x:c r="H61" s="0" t="s">
        <x:v>64</x:v>
      </x:c>
      <x:c r="I61" s="0" t="s">
        <x:v>56</x:v>
      </x:c>
      <x:c r="J61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1">
        <x:s v="ICA176C01"/>
      </x:sharedItems>
    </x:cacheField>
    <x:cacheField name="STATISTIC Label">
      <x:sharedItems count="1">
        <x:s v="Households  with internet access"/>
      </x:sharedItems>
    </x:cacheField>
    <x:cacheField name="TLIST(A1)">
      <x:sharedItems count="4">
        <x:s v="2021"/>
        <x:s v="2022"/>
        <x:s v="2023"/>
        <x:s v="2024"/>
      </x:sharedItems>
    </x:cacheField>
    <x:cacheField name="Year">
      <x:sharedItems count="4">
        <x:s v="2021"/>
        <x:s v="2022"/>
        <x:s v="2023"/>
        <x:s v="2024"/>
      </x:sharedItems>
    </x:cacheField>
    <x:cacheField name="C02834V03408">
      <x:sharedItems count="3">
        <x:s v="011"/>
        <x:s v="012"/>
        <x:s v="02"/>
      </x:sharedItems>
    </x:cacheField>
    <x:cacheField name="Type of Internet Connection">
      <x:sharedItems count="3">
        <x:s v="Fixed broadband"/>
        <x:s v="Mobile broadband"/>
        <x:s v="Narrowband"/>
      </x:sharedItems>
    </x:cacheField>
    <x:cacheField name="C03354V04040">
      <x:sharedItems count="5">
        <x:s v="05"/>
        <x:s v="04"/>
        <x:s v="03"/>
        <x:s v="02"/>
        <x:s v="01"/>
      </x:sharedItems>
    </x:cacheField>
    <x:cacheField name="Deprivation quintiles">
      <x:sharedItems count="5">
        <x:s v="Very disadvantaged"/>
        <x:s v="Disadvantaged"/>
        <x:s v="Average"/>
        <x:s v="Affluent"/>
        <x:s v="Very affluen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92" count="27">
        <x:n v="85"/>
        <x:n v="82"/>
        <x:n v="81"/>
        <x:n v="91"/>
        <x:n v="34"/>
        <x:n v="32"/>
        <x:n v="31"/>
        <x:n v="30"/>
        <x:n v="24"/>
        <x:n v="2"/>
        <x:n v="3"/>
        <x:n v="1"/>
        <x:n v="84"/>
        <x:n v="86"/>
        <x:n v="92"/>
        <x:n v="40"/>
        <x:n v="39"/>
        <x:n v="36"/>
        <x:n v="33"/>
        <x:n v="25"/>
        <x:n v="4"/>
        <x:n v="83"/>
        <x:n v="88"/>
        <x:n v="90"/>
        <x:n v="35"/>
        <x:n v="29"/>
        <x:n v="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