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b5a456f575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9d8fe977f422a85b4a166d6d80b13.psmdcp" Id="R6d6f1c29a04449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<x:sst xmlns:x="http://schemas.openxmlformats.org/spreadsheetml/2006/main">
  <x:si>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</x:si>
  <x:si>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</x:si>
  <x:si>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ICA174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</x:si>
  <x:si>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</x:si>
  <x:si>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</x:si>
  <x:si>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</x:si>
  <x:si>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</x:si>
  <x:si>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</x:si>
  <x:si>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</x:si>
  <x:si>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</x:si>
  <x:si>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over.&lt;br&gt;More than one type of internet access may be given by households.&lt;br&gt;Fixed broadband examples include DSL, ADSL, VDSL, cable, optical fiber, satellite, public Wi-Fi connections.&lt;br&gt;Mobile broadband connection via mobile phone network with minimum 3G, e.g. UMTS, using (SIM) or USB key, mobile phone or smartphone as modem.&lt;br&gt;Narrowband connection includes dial‐up access over normal telephone line or ISDN or mobile narrowband connection (via mobile phone network less than 3G).</x:t>
  </x:si>
  <x:si>
    <x:t>Url</x:t>
  </x:si>
  <x:si>
    <x:t>https://ws.cso.ie/public/api.restful/PxStat.Data.Cube_API.ReadDataset/ICA174/XLSX/2007/en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</x:si>
  <x:si>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</x:si>
  <x:si>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</x:si>
  <x:si>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</x:si>
  <x:si>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</x:si>
  <x:si>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</x:si>
  <x:si>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</x:si>
  <x:si>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</x:si>
  <x:si>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</x:si>
  <x:si>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</x:si>
  <x:si>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</x:si>
  <x:si>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</x:si>
  <x:si>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</x:si>
  <x:si>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</x:si>
  <x:si>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</x:si>
  <x:si>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</x:si>
  <x:si>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</x:si>
  <x:si>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</x:si>
  <x:si>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</x:si>
  <x:si>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</x:si>
  <x:si>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</x:si>
  <x:si>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</x:si>
  <x:si>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</x:si>
  <x:si>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</x:si>
  <x:si>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</x:si>
  <x:si>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</x:si>
  <x:si>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</x:si>
  <x:si>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</x:si>
  <x:si>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</x:si>
  <x:si>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</x:si>
  <x:si>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</x:si>
  <x:si>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C02834V03408</x:t>
  </x:si>
  <x:si>
    <x:t>Type of Internet Connection</x:t>
  </x:si>
  <x:si>
    <x:t>C03788V04538</x:t>
  </x:si>
  <x:si>
    <x:t>NUTS 3 Region</x:t>
  </x:si>
  <x:si>
    <x:t>UNIT</x:t>
  </x:si>
  <x:si>
    <x:t>VALUE</x:t>
  </x:si>
  <x:si>
    <x:t>ICA174C01</x:t>
  </x:si>
  <x:si>
    <x:t>Households  with internet access</x:t>
  </x:si>
  <x:si>
    <x:t>2021</x:t>
  </x:si>
  <x:si>
    <x:t>011</x:t>
  </x:si>
  <x:si>
    <x:t>Fixed broadband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</x:si>
  <x:si>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</x:si>
  <x:si>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</x:si>
  <x:si>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</x:si>
  <x:si>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</x:si>
  <x:si>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</x:si>
  <x:si>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</x:si>
  <x:si>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</x:si>
  <x:si>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</x:si>
  <x:si>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</x:si>
  <x:si>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</x:si>
  <x:si>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</x:si>
  <x:si>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</x:si>
  <x:si>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</x:si>
  <x:si>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</x:si>
  <x:si>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</x:si>
  <x:si>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</x:si>
  <x:si>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</x:si>
  <x:si>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</x:si>
  <x:si>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</x:si>
  <x:si>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012</x:t>
  </x:si>
  <x:si>
    <x:t>Mobile broadband</x:t>
  </x:si>
  <x:si>
    <x:t>02</x:t>
  </x:si>
  <x:si>
    <x:t>Narrowband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</x:si>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</x:sst>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4V03408" axis="axisRow" showAll="0" defaultSubtotal="0">
      <x:items count="3">
        <x:item x="0"/>
        <x:item x="1"/>
        <x:item x="2"/>
      </x:items>
    </x:pivotField>
    <x:pivotField name="Type of Internet Conn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834V03408"/>
    <x:tableColumn id="6" name="Type of Internet Connection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45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29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37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85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77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77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77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79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77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56</x:v>
      </x:c>
      <x:c r="J32" s="0">
        <x:v>80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77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56</x:v>
      </x:c>
      <x:c r="J33" s="0">
        <x:v>92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77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56</x:v>
      </x:c>
      <x:c r="J34" s="0">
        <x:v>86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77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56</x:v>
      </x:c>
      <x:c r="J35" s="0">
        <x:v>83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77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56</x:v>
      </x:c>
      <x:c r="J36" s="0">
        <x:v>84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77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56</x:v>
      </x:c>
      <x:c r="J37" s="0">
        <x:v>83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>
        <x:v>34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>
        <x:v>37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>
        <x:v>31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56</x:v>
      </x:c>
      <x:c r="J42" s="0">
        <x:v>32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56</x:v>
      </x:c>
      <x:c r="J43" s="0">
        <x:v>35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56</x:v>
      </x:c>
      <x:c r="J45" s="0">
        <x:v>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56</x:v>
      </x:c>
      <x:c r="J46" s="0">
        <x:v>29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56</x:v>
      </x:c>
      <x:c r="J51" s="0">
        <x:v>1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56</x:v>
      </x:c>
      <x:c r="J54" s="0">
        <x:v>4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86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78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79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78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82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83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78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78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88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85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82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85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31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33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31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35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29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35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27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23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2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2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79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86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79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78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79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84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79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81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90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79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89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79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85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79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86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  <x:c r="J91" s="0">
        <x:v>86</x:v>
      </x:c>
    </x:row>
    <x:row r="92" spans="1:10">
      <x:c r="A92" s="0" t="s">
        <x:v>49</x:v>
      </x:c>
      <x:c r="B92" s="0" t="s">
        <x:v>50</x:v>
      </x:c>
      <x:c r="C92" s="0" t="s">
        <x:v>79</x:v>
      </x:c>
      <x:c r="D92" s="0" t="s">
        <x:v>79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>
        <x:v>31</x:v>
      </x:c>
    </x:row>
    <x:row r="93" spans="1:10">
      <x:c r="A93" s="0" t="s">
        <x:v>49</x:v>
      </x:c>
      <x:c r="B93" s="0" t="s">
        <x:v>50</x:v>
      </x:c>
      <x:c r="C93" s="0" t="s">
        <x:v>79</x:v>
      </x:c>
      <x:c r="D93" s="0" t="s">
        <x:v>79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  <x:c r="J93" s="0">
        <x:v>33</x:v>
      </x:c>
    </x:row>
    <x:row r="94" spans="1:10">
      <x:c r="A94" s="0" t="s">
        <x:v>49</x:v>
      </x:c>
      <x:c r="B94" s="0" t="s">
        <x:v>50</x:v>
      </x:c>
      <x:c r="C94" s="0" t="s">
        <x:v>79</x:v>
      </x:c>
      <x:c r="D94" s="0" t="s">
        <x:v>79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  <x:c r="J94" s="0">
        <x:v>29</x:v>
      </x:c>
    </x:row>
    <x:row r="95" spans="1:10">
      <x:c r="A95" s="0" t="s">
        <x:v>49</x:v>
      </x:c>
      <x:c r="B95" s="0" t="s">
        <x:v>50</x:v>
      </x:c>
      <x:c r="C95" s="0" t="s">
        <x:v>79</x:v>
      </x:c>
      <x:c r="D95" s="0" t="s">
        <x:v>79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  <x:c r="J95" s="0">
        <x:v>33</x:v>
      </x:c>
    </x:row>
    <x:row r="96" spans="1:10">
      <x:c r="A96" s="0" t="s">
        <x:v>49</x:v>
      </x:c>
      <x:c r="B96" s="0" t="s">
        <x:v>50</x:v>
      </x:c>
      <x:c r="C96" s="0" t="s">
        <x:v>79</x:v>
      </x:c>
      <x:c r="D96" s="0" t="s">
        <x:v>79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  <x:c r="J96" s="0">
        <x:v>35</x:v>
      </x:c>
    </x:row>
    <x:row r="97" spans="1:10">
      <x:c r="A97" s="0" t="s">
        <x:v>49</x:v>
      </x:c>
      <x:c r="B97" s="0" t="s">
        <x:v>50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  <x:c r="J97" s="0">
        <x:v>31</x:v>
      </x:c>
    </x:row>
    <x:row r="98" spans="1:10">
      <x:c r="A98" s="0" t="s">
        <x:v>49</x:v>
      </x:c>
      <x:c r="B98" s="0" t="s">
        <x:v>50</x:v>
      </x:c>
      <x:c r="C98" s="0" t="s">
        <x:v>79</x:v>
      </x:c>
      <x:c r="D98" s="0" t="s">
        <x:v>79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56</x:v>
      </x:c>
      <x:c r="J98" s="0">
        <x:v>34</x:v>
      </x:c>
    </x:row>
    <x:row r="99" spans="1:10">
      <x:c r="A99" s="0" t="s">
        <x:v>49</x:v>
      </x:c>
      <x:c r="B99" s="0" t="s">
        <x:v>50</x:v>
      </x:c>
      <x:c r="C99" s="0" t="s">
        <x:v>79</x:v>
      </x:c>
      <x:c r="D99" s="0" t="s">
        <x:v>79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79</x:v>
      </x:c>
      <x:c r="D100" s="0" t="s">
        <x:v>79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56</x:v>
      </x:c>
      <x:c r="J100" s="0">
        <x:v>24</x:v>
      </x:c>
    </x:row>
    <x:row r="101" spans="1:10">
      <x:c r="A101" s="0" t="s">
        <x:v>49</x:v>
      </x:c>
      <x:c r="B101" s="0" t="s">
        <x:v>50</x:v>
      </x:c>
      <x:c r="C101" s="0" t="s">
        <x:v>79</x:v>
      </x:c>
      <x:c r="D101" s="0" t="s">
        <x:v>79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>
        <x:v>1</x:v>
      </x:c>
    </x:row>
    <x:row r="102" spans="1:10">
      <x:c r="A102" s="0" t="s">
        <x:v>49</x:v>
      </x:c>
      <x:c r="B102" s="0" t="s">
        <x:v>50</x:v>
      </x:c>
      <x:c r="C102" s="0" t="s">
        <x:v>79</x:v>
      </x:c>
      <x:c r="D102" s="0" t="s">
        <x:v>79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79</x:v>
      </x:c>
      <x:c r="D103" s="0" t="s">
        <x:v>79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56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79</x:v>
      </x:c>
      <x:c r="D104" s="0" t="s">
        <x:v>79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56</x:v>
      </x:c>
      <x:c r="J104" s="0">
        <x:v>2</x:v>
      </x:c>
    </x:row>
    <x:row r="105" spans="1:10">
      <x:c r="A105" s="0" t="s">
        <x:v>49</x:v>
      </x:c>
      <x:c r="B105" s="0" t="s">
        <x:v>50</x:v>
      </x:c>
      <x:c r="C105" s="0" t="s">
        <x:v>79</x:v>
      </x:c>
      <x:c r="D105" s="0" t="s">
        <x:v>79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56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79</x:v>
      </x:c>
      <x:c r="D106" s="0" t="s">
        <x:v>79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79</x:v>
      </x:c>
      <x:c r="D107" s="0" t="s">
        <x:v>79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56</x:v>
      </x:c>
      <x:c r="J107" s="0">
        <x:v>2</x:v>
      </x:c>
    </x:row>
    <x:row r="108" spans="1:10">
      <x:c r="A108" s="0" t="s">
        <x:v>49</x:v>
      </x:c>
      <x:c r="B108" s="0" t="s">
        <x:v>50</x:v>
      </x:c>
      <x:c r="C108" s="0" t="s">
        <x:v>79</x:v>
      </x:c>
      <x:c r="D108" s="0" t="s">
        <x:v>79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56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79</x:v>
      </x:c>
      <x:c r="D109" s="0" t="s">
        <x:v>79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A174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4V03408">
      <x:sharedItems count="3">
        <x:s v="011"/>
        <x:s v="012"/>
        <x:s v="02"/>
      </x:sharedItems>
    </x:cacheField>
    <x:cacheField name="Type of Internet Connection">
      <x:sharedItems count="3">
        <x:s v="Fixed broadband"/>
        <x:s v="Mobile broadband"/>
        <x:s v="Narrowband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8">
        <x:n v="85"/>
        <x:n v="75"/>
        <x:n v="80"/>
        <x:n v="78"/>
        <x:n v="92"/>
        <x:n v="89"/>
        <x:n v="81"/>
        <x:n v="84"/>
        <x:n v="82"/>
        <x:n v="30"/>
        <x:n v="45"/>
        <x:n v="29"/>
        <x:n v="32"/>
        <x:n v="25"/>
        <x:n v="37"/>
        <x:n v="28"/>
        <x:n v="2"/>
        <x:n v="5"/>
        <x:n v="4"/>
        <x:n v="3"/>
        <x:n v="1"/>
        <x:n v="77"/>
        <x:n v="79"/>
        <x:n v="86"/>
        <x:n v="83"/>
        <x:n v="34"/>
        <x:n v="40"/>
        <x:n v="31"/>
        <x:n v="35"/>
        <x:n v="38"/>
        <x:n v="91"/>
        <x:n v="88"/>
        <x:n v="33"/>
        <x:n v="27"/>
        <x:n v="23"/>
        <x:n v="0"/>
        <x:n v="90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