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9014567d2d48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a808a2f1e441939a5c5b9d0ccdae3c.psmdcp" Id="Rf1d535dff75f44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<x:sst xmlns:x="http://schemas.openxmlformats.org/spreadsheetml/2006/main">
  <x:si>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</x:si>
  <x:si>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</x:si>
  <x:si>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ICA172</x:t>
  </x:si>
  <x:si>
    <x:t>Name</x:t>
  </x:si>
  <x:si>
    <x:t>Percentage of households with internet access</x:t>
  </x:si>
  <x:si>
    <x:t>Frequency</x:t>
  </x:si>
  <x:si>
    <x:t>Annual</x:t>
  </x:si>
  <x:si>
    <x:t>Last Updated</x:t>
  </x:si>
  <x:si>
    <x:t>07/11/2025 11:00:00</x:t>
  </x:si>
  <x:si>
    <x:t>Note</x:t>
  </x:si>
  <x:si>
    <x:t>Households represent all private households with at least one occupant aged 16 years and over.&lt;br&gt;Please note there may be minor differences in totals as a result of rounding.</x:t>
  </x:si>
  <x:si>
    <x:t>Url</x:t>
  </x:si>
  <x:si>
    <x:t>https://ws.cso.ie/public/api.restful/PxStat.Data.Cube_API.ReadDataset/ICA172/XLSX/2007/en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</x:si>
  <x:si>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</x:si>
  <x:si>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</x:si>
  <x:si>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</x:si>
  <x:si>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</x:si>
  <x:si>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</x:si>
  <x:si>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</x:si>
  <x:si>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</x:si>
  <x:si>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</x:si>
  <x:si>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</x:si>
  <x:si>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</x:si>
  <x:si>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</x:si>
  <x:si>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</x:si>
  <x:si>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</x:si>
  <x:si>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</x:si>
  <x:si>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</x:si>
  <x:si>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</x:si>
  <x:si>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</x:si>
  <x:si>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</x:si>
  <x:si>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</x:si>
  <x:si>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</x:si>
  <x:si>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</x:si>
  <x:si>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</x:si>
  <x:si>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</x:si>
  <x:si>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</x:si>
  <x:si>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</x:si>
  <x:si>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</x:si>
  <x:si>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</x:si>
  <x:si>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</x:si>
  <x:si>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</x:si>
  <x:si>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</x:si>
  <x:si>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</x:si>
  <x:si>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</x:si>
  <x:si>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UNIT</x:t>
  </x:si>
  <x:si>
    <x:t>VALUE</x:t>
  </x:si>
  <x:si>
    <x:t>ICA172C01</x:t>
  </x:si>
  <x:si>
    <x:t>Households  with internet access</x:t>
  </x:si>
  <x:si>
    <x:t>2020</x:t>
  </x:si>
  <x:si>
    <x:t>B1A65D7C-1984-4A87-AD58-0E846812C992</x:t>
  </x:si>
  <x:si>
    <x:t>Border</x:t>
  </x:si>
  <x:si>
    <x:t>%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</x:si>
  <x:si>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</x:si>
  <x:si>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</x:si>
  <x:si>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</x:si>
  <x:si>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</x:si>
  <x:si>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</x:si>
  <x:si>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</x:si>
  <x:si>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</x:si>
  <x:si>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</x:si>
  <x:si>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</x:si>
  <x:si>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</x:si>
  <x:si>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</x:si>
  <x:si>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</x:si>
  <x:si>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</x:si>
  <x:si>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</x:si>
  <x:si>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IE0</x:t>
  </x:si>
  <x:si>
    <x:t>Ireland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</x:si>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</x:sst>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92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>
        <x:v>89</x:v>
      </x:c>
    </x:row>
    <x:row r="12" spans="1:8">
      <x:c r="A12" s="0" t="s">
        <x:v>47</x:v>
      </x:c>
      <x:c r="B12" s="0" t="s">
        <x:v>48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52</x:v>
      </x:c>
      <x:c r="H12" s="0">
        <x:v>93</x:v>
      </x:c>
    </x:row>
    <x:row r="13" spans="1:8">
      <x:c r="A13" s="0" t="s">
        <x:v>47</x:v>
      </x:c>
      <x:c r="B13" s="0" t="s">
        <x:v>48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52</x:v>
      </x:c>
      <x:c r="H13" s="0">
        <x:v>90</x:v>
      </x:c>
    </x:row>
    <x:row r="14" spans="1:8">
      <x:c r="A14" s="0" t="s">
        <x:v>47</x:v>
      </x:c>
      <x:c r="B14" s="0" t="s">
        <x:v>48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52</x:v>
      </x:c>
      <x:c r="H14" s="0">
        <x:v>96</x:v>
      </x:c>
    </x:row>
    <x:row r="15" spans="1:8">
      <x:c r="A15" s="0" t="s">
        <x:v>47</x:v>
      </x:c>
      <x:c r="B15" s="0" t="s">
        <x:v>48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52</x:v>
      </x:c>
      <x:c r="H15" s="0">
        <x:v>94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52</x:v>
      </x:c>
      <x:c r="H16" s="0">
        <x:v>89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52</x:v>
      </x:c>
      <x:c r="H17" s="0">
        <x:v>91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52</x:v>
      </x:c>
      <x:c r="H18" s="0">
        <x:v>91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52</x:v>
      </x:c>
      <x:c r="H19" s="0">
        <x:v>93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90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52</x:v>
      </x:c>
      <x:c r="H21" s="0">
        <x:v>93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70</x:v>
      </x:c>
      <x:c r="E22" s="0" t="s">
        <x:v>55</x:v>
      </x:c>
      <x:c r="F22" s="0" t="s">
        <x:v>56</x:v>
      </x:c>
      <x:c r="G22" s="0" t="s">
        <x:v>52</x:v>
      </x:c>
      <x:c r="H22" s="0">
        <x:v>91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70</x:v>
      </x:c>
      <x:c r="E23" s="0" t="s">
        <x:v>57</x:v>
      </x:c>
      <x:c r="F23" s="0" t="s">
        <x:v>58</x:v>
      </x:c>
      <x:c r="G23" s="0" t="s">
        <x:v>52</x:v>
      </x:c>
      <x:c r="H23" s="0">
        <x:v>97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>
        <x:v>95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52</x:v>
      </x:c>
      <x:c r="H25" s="0">
        <x:v>92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52</x:v>
      </x:c>
      <x:c r="H26" s="0">
        <x:v>93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52</x:v>
      </x:c>
      <x:c r="H27" s="0">
        <x:v>93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52</x:v>
      </x:c>
      <x:c r="H28" s="0">
        <x:v>94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52</x:v>
      </x:c>
      <x:c r="H29" s="0">
        <x:v>91</x:v>
      </x:c>
    </x:row>
    <x:row r="30" spans="1:8">
      <x:c r="A30" s="0" t="s">
        <x:v>47</x:v>
      </x:c>
      <x:c r="B30" s="0" t="s">
        <x:v>48</x:v>
      </x:c>
      <x:c r="C30" s="0" t="s">
        <x:v>71</x:v>
      </x:c>
      <x:c r="D30" s="0" t="s">
        <x:v>71</x:v>
      </x:c>
      <x:c r="E30" s="0" t="s">
        <x:v>53</x:v>
      </x:c>
      <x:c r="F30" s="0" t="s">
        <x:v>54</x:v>
      </x:c>
      <x:c r="G30" s="0" t="s">
        <x:v>52</x:v>
      </x:c>
      <x:c r="H30" s="0">
        <x:v>91</x:v>
      </x:c>
    </x:row>
    <x:row r="31" spans="1:8">
      <x:c r="A31" s="0" t="s">
        <x:v>47</x:v>
      </x:c>
      <x:c r="B31" s="0" t="s">
        <x:v>48</x:v>
      </x:c>
      <x:c r="C31" s="0" t="s">
        <x:v>71</x:v>
      </x:c>
      <x:c r="D31" s="0" t="s">
        <x:v>71</x:v>
      </x:c>
      <x:c r="E31" s="0" t="s">
        <x:v>55</x:v>
      </x:c>
      <x:c r="F31" s="0" t="s">
        <x:v>56</x:v>
      </x:c>
      <x:c r="G31" s="0" t="s">
        <x:v>52</x:v>
      </x:c>
      <x:c r="H31" s="0">
        <x:v>92</x:v>
      </x:c>
    </x:row>
    <x:row r="32" spans="1:8">
      <x:c r="A32" s="0" t="s">
        <x:v>47</x:v>
      </x:c>
      <x:c r="B32" s="0" t="s">
        <x:v>48</x:v>
      </x:c>
      <x:c r="C32" s="0" t="s">
        <x:v>71</x:v>
      </x:c>
      <x:c r="D32" s="0" t="s">
        <x:v>71</x:v>
      </x:c>
      <x:c r="E32" s="0" t="s">
        <x:v>57</x:v>
      </x:c>
      <x:c r="F32" s="0" t="s">
        <x:v>58</x:v>
      </x:c>
      <x:c r="G32" s="0" t="s">
        <x:v>52</x:v>
      </x:c>
      <x:c r="H32" s="0">
        <x:v>96</x:v>
      </x:c>
    </x:row>
    <x:row r="33" spans="1:8">
      <x:c r="A33" s="0" t="s">
        <x:v>47</x:v>
      </x:c>
      <x:c r="B33" s="0" t="s">
        <x:v>48</x:v>
      </x:c>
      <x:c r="C33" s="0" t="s">
        <x:v>71</x:v>
      </x:c>
      <x:c r="D33" s="0" t="s">
        <x:v>71</x:v>
      </x:c>
      <x:c r="E33" s="0" t="s">
        <x:v>59</x:v>
      </x:c>
      <x:c r="F33" s="0" t="s">
        <x:v>60</x:v>
      </x:c>
      <x:c r="G33" s="0" t="s">
        <x:v>52</x:v>
      </x:c>
      <x:c r="H33" s="0">
        <x:v>95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52</x:v>
      </x:c>
      <x:c r="H34" s="0">
        <x:v>93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52</x:v>
      </x:c>
      <x:c r="H35" s="0">
        <x:v>92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52</x:v>
      </x:c>
      <x:c r="H36" s="0">
        <x:v>93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52</x:v>
      </x:c>
      <x:c r="H37" s="0">
        <x:v>94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91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91</x:v>
      </x:c>
    </x:row>
    <x:row r="40" spans="1:8">
      <x:c r="A40" s="0" t="s">
        <x:v>47</x:v>
      </x:c>
      <x:c r="B40" s="0" t="s">
        <x:v>48</x:v>
      </x:c>
      <x:c r="C40" s="0" t="s">
        <x:v>72</x:v>
      </x:c>
      <x:c r="D40" s="0" t="s">
        <x:v>72</x:v>
      </x:c>
      <x:c r="E40" s="0" t="s">
        <x:v>55</x:v>
      </x:c>
      <x:c r="F40" s="0" t="s">
        <x:v>56</x:v>
      </x:c>
      <x:c r="G40" s="0" t="s">
        <x:v>52</x:v>
      </x:c>
      <x:c r="H40" s="0">
        <x:v>93</x:v>
      </x:c>
    </x:row>
    <x:row r="41" spans="1:8">
      <x:c r="A41" s="0" t="s">
        <x:v>47</x:v>
      </x:c>
      <x:c r="B41" s="0" t="s">
        <x:v>48</x:v>
      </x:c>
      <x:c r="C41" s="0" t="s">
        <x:v>72</x:v>
      </x:c>
      <x:c r="D41" s="0" t="s">
        <x:v>72</x:v>
      </x:c>
      <x:c r="E41" s="0" t="s">
        <x:v>57</x:v>
      </x:c>
      <x:c r="F41" s="0" t="s">
        <x:v>58</x:v>
      </x:c>
      <x:c r="G41" s="0" t="s">
        <x:v>52</x:v>
      </x:c>
      <x:c r="H41" s="0">
        <x:v>97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59</x:v>
      </x:c>
      <x:c r="F42" s="0" t="s">
        <x:v>60</x:v>
      </x:c>
      <x:c r="G42" s="0" t="s">
        <x:v>52</x:v>
      </x:c>
      <x:c r="H42" s="0">
        <x:v>95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52</x:v>
      </x:c>
      <x:c r="H43" s="0">
        <x:v>92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52</x:v>
      </x:c>
      <x:c r="H44" s="0">
        <x:v>92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52</x:v>
      </x:c>
      <x:c r="H45" s="0">
        <x:v>94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>
        <x:v>94</x:v>
      </x:c>
    </x:row>
    <x:row r="47" spans="1:8">
      <x:c r="A47" s="0" t="s">
        <x:v>47</x:v>
      </x:c>
      <x:c r="B47" s="0" t="s">
        <x:v>48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52</x:v>
      </x:c>
      <x:c r="H47" s="0">
        <x:v>93</x:v>
      </x:c>
    </x:row>
    <x:row r="48" spans="1:8">
      <x:c r="A48" s="0" t="s">
        <x:v>47</x:v>
      </x:c>
      <x:c r="B48" s="0" t="s">
        <x:v>48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52</x:v>
      </x:c>
      <x:c r="H48" s="0">
        <x:v>94</x:v>
      </x:c>
    </x:row>
    <x:row r="49" spans="1:8">
      <x:c r="A49" s="0" t="s">
        <x:v>47</x:v>
      </x:c>
      <x:c r="B49" s="0" t="s">
        <x:v>48</x:v>
      </x:c>
      <x:c r="C49" s="0" t="s">
        <x:v>73</x:v>
      </x:c>
      <x:c r="D49" s="0" t="s">
        <x:v>73</x:v>
      </x:c>
      <x:c r="E49" s="0" t="s">
        <x:v>55</x:v>
      </x:c>
      <x:c r="F49" s="0" t="s">
        <x:v>56</x:v>
      </x:c>
      <x:c r="G49" s="0" t="s">
        <x:v>52</x:v>
      </x:c>
      <x:c r="H49" s="0">
        <x:v>94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57</x:v>
      </x:c>
      <x:c r="F50" s="0" t="s">
        <x:v>58</x:v>
      </x:c>
      <x:c r="G50" s="0" t="s">
        <x:v>52</x:v>
      </x:c>
      <x:c r="H50" s="0">
        <x:v>97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59</x:v>
      </x:c>
      <x:c r="F51" s="0" t="s">
        <x:v>60</x:v>
      </x:c>
      <x:c r="G51" s="0" t="s">
        <x:v>52</x:v>
      </x:c>
      <x:c r="H51" s="0">
        <x:v>95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52</x:v>
      </x:c>
      <x:c r="H52" s="0">
        <x:v>93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52</x:v>
      </x:c>
      <x:c r="H53" s="0">
        <x:v>93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52</x:v>
      </x:c>
      <x:c r="H54" s="0">
        <x:v>95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52</x:v>
      </x:c>
      <x:c r="H55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172C01"/>
      </x:sharedItems>
    </x:cacheField>
    <x:cacheField name="Statistic Label">
      <x:sharedItems count="1">
        <x:s v="Households  with internet acces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788V04538">
      <x:sharedItems count="9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  <x:s v="IE0"/>
      </x:sharedItems>
    </x:cacheField>
    <x:cacheField name="NUTS 3 Region">
      <x:sharedItems count="9">
        <x:s v="Border"/>
        <x:s v="Midland"/>
        <x:s v="West"/>
        <x:s v="Dublin"/>
        <x:s v="Mid-East"/>
        <x:s v="Mid-West"/>
        <x:s v="South-East"/>
        <x:s v="South-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9" maxValue="97" count="9">
        <x:n v="89"/>
        <x:n v="91"/>
        <x:n v="90"/>
        <x:n v="95"/>
        <x:n v="94"/>
        <x:n v="92"/>
        <x:n v="93"/>
        <x:n v="96"/>
        <x:n v="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72C01"/>
    <s v="Households  with internet access"/>
    <s v="2020"/>
    <s v="2020"/>
    <s v="B1A65D7C-1984-4A87-AD58-0E846812C992"/>
    <s v="Border"/>
    <s v="%"/>
    <n v="89"/>
  </r>
  <r>
    <s v="ICA172C01"/>
    <s v="Households  with internet access"/>
    <s v="2020"/>
    <s v="2020"/>
    <s v="B26C8BAA-F3C5-49A9-B74E-D7FED1823E65"/>
    <s v="Midland"/>
    <s v="%"/>
    <n v="91"/>
  </r>
  <r>
    <s v="ICA172C01"/>
    <s v="Households  with internet access"/>
    <s v="2020"/>
    <s v="2020"/>
    <s v="A69CA800-8D87-4920-A7C1-50426A1D39B4"/>
    <s v="West"/>
    <s v="%"/>
    <n v="90"/>
  </r>
  <r>
    <s v="ICA172C01"/>
    <s v="Households  with internet access"/>
    <s v="2020"/>
    <s v="2020"/>
    <s v="F97E459B-57ED-49C0-8A28-2BC1C7F08E88"/>
    <s v="Dublin"/>
    <s v="%"/>
    <n v="95"/>
  </r>
  <r>
    <s v="ICA172C01"/>
    <s v="Households  with internet access"/>
    <s v="2020"/>
    <s v="2020"/>
    <s v="8E4862CC-7E43-4BF5-A4EF-B2D5ECBA61EF"/>
    <s v="Mid-East"/>
    <s v="%"/>
    <n v="94"/>
  </r>
  <r>
    <s v="ICA172C01"/>
    <s v="Households  with internet access"/>
    <s v="2020"/>
    <s v="2020"/>
    <s v="42C5C2A5-2D71-4BD1-BDB5-BD7D3198CD78"/>
    <s v="Mid-West"/>
    <s v="%"/>
    <n v="89"/>
  </r>
  <r>
    <s v="ICA172C01"/>
    <s v="Households  with internet access"/>
    <s v="2020"/>
    <s v="2020"/>
    <s v="27C93D4E-AD0E-4B0C-8FA8-3566AEEDA5CC"/>
    <s v="South-East"/>
    <s v="%"/>
    <n v="89"/>
  </r>
  <r>
    <s v="ICA172C01"/>
    <s v="Households  with internet access"/>
    <s v="2020"/>
    <s v="2020"/>
    <s v="604546A1-A856-4B9B-AD46-E88B27C27155"/>
    <s v="South-West"/>
    <s v="%"/>
    <n v="91"/>
  </r>
  <r>
    <s v="ICA172C01"/>
    <s v="Households  with internet access"/>
    <s v="2020"/>
    <s v="2020"/>
    <s v="IE0"/>
    <s v="Ireland"/>
    <s v="%"/>
    <n v="92"/>
  </r>
  <r>
    <s v="ICA172C01"/>
    <s v="Households  with internet access"/>
    <s v="2021"/>
    <s v="2021"/>
    <s v="B1A65D7C-1984-4A87-AD58-0E846812C992"/>
    <s v="Border"/>
    <s v="%"/>
    <n v="89"/>
  </r>
  <r>
    <s v="ICA172C01"/>
    <s v="Households  with internet access"/>
    <s v="2021"/>
    <s v="2021"/>
    <s v="B26C8BAA-F3C5-49A9-B74E-D7FED1823E65"/>
    <s v="Midland"/>
    <s v="%"/>
    <n v="93"/>
  </r>
  <r>
    <s v="ICA172C01"/>
    <s v="Households  with internet access"/>
    <s v="2021"/>
    <s v="2021"/>
    <s v="A69CA800-8D87-4920-A7C1-50426A1D39B4"/>
    <s v="West"/>
    <s v="%"/>
    <n v="90"/>
  </r>
  <r>
    <s v="ICA172C01"/>
    <s v="Households  with internet access"/>
    <s v="2021"/>
    <s v="2021"/>
    <s v="F97E459B-57ED-49C0-8A28-2BC1C7F08E88"/>
    <s v="Dublin"/>
    <s v="%"/>
    <n v="96"/>
  </r>
  <r>
    <s v="ICA172C01"/>
    <s v="Households  with internet access"/>
    <s v="2021"/>
    <s v="2021"/>
    <s v="8E4862CC-7E43-4BF5-A4EF-B2D5ECBA61EF"/>
    <s v="Mid-East"/>
    <s v="%"/>
    <n v="94"/>
  </r>
  <r>
    <s v="ICA172C01"/>
    <s v="Households  with internet access"/>
    <s v="2021"/>
    <s v="2021"/>
    <s v="42C5C2A5-2D71-4BD1-BDB5-BD7D3198CD78"/>
    <s v="Mid-West"/>
    <s v="%"/>
    <n v="89"/>
  </r>
  <r>
    <s v="ICA172C01"/>
    <s v="Households  with internet access"/>
    <s v="2021"/>
    <s v="2021"/>
    <s v="27C93D4E-AD0E-4B0C-8FA8-3566AEEDA5CC"/>
    <s v="South-East"/>
    <s v="%"/>
    <n v="91"/>
  </r>
  <r>
    <s v="ICA172C01"/>
    <s v="Households  with internet access"/>
    <s v="2021"/>
    <s v="2021"/>
    <s v="604546A1-A856-4B9B-AD46-E88B27C27155"/>
    <s v="South-West"/>
    <s v="%"/>
    <n v="91"/>
  </r>
  <r>
    <s v="ICA172C01"/>
    <s v="Households  with internet access"/>
    <s v="2021"/>
    <s v="2021"/>
    <s v="IE0"/>
    <s v="Ireland"/>
    <s v="%"/>
    <n v="93"/>
  </r>
  <r>
    <s v="ICA172C01"/>
    <s v="Households  with internet access"/>
    <s v="2022"/>
    <s v="2022"/>
    <s v="B1A65D7C-1984-4A87-AD58-0E846812C992"/>
    <s v="Border"/>
    <s v="%"/>
    <n v="90"/>
  </r>
  <r>
    <s v="ICA172C01"/>
    <s v="Households  with internet access"/>
    <s v="2022"/>
    <s v="2022"/>
    <s v="B26C8BAA-F3C5-49A9-B74E-D7FED1823E65"/>
    <s v="Midland"/>
    <s v="%"/>
    <n v="93"/>
  </r>
  <r>
    <s v="ICA172C01"/>
    <s v="Households  with internet access"/>
    <s v="2022"/>
    <s v="2022"/>
    <s v="A69CA800-8D87-4920-A7C1-50426A1D39B4"/>
    <s v="West"/>
    <s v="%"/>
    <n v="91"/>
  </r>
  <r>
    <s v="ICA172C01"/>
    <s v="Households  with internet access"/>
    <s v="2022"/>
    <s v="2022"/>
    <s v="F97E459B-57ED-49C0-8A28-2BC1C7F08E88"/>
    <s v="Dublin"/>
    <s v="%"/>
    <n v="97"/>
  </r>
  <r>
    <s v="ICA172C01"/>
    <s v="Households  with internet access"/>
    <s v="2022"/>
    <s v="2022"/>
    <s v="8E4862CC-7E43-4BF5-A4EF-B2D5ECBA61EF"/>
    <s v="Mid-East"/>
    <s v="%"/>
    <n v="95"/>
  </r>
  <r>
    <s v="ICA172C01"/>
    <s v="Households  with internet access"/>
    <s v="2022"/>
    <s v="2022"/>
    <s v="42C5C2A5-2D71-4BD1-BDB5-BD7D3198CD78"/>
    <s v="Mid-West"/>
    <s v="%"/>
    <n v="92"/>
  </r>
  <r>
    <s v="ICA172C01"/>
    <s v="Households  with internet access"/>
    <s v="2022"/>
    <s v="2022"/>
    <s v="27C93D4E-AD0E-4B0C-8FA8-3566AEEDA5CC"/>
    <s v="South-East"/>
    <s v="%"/>
    <n v="93"/>
  </r>
  <r>
    <s v="ICA172C01"/>
    <s v="Households  with internet access"/>
    <s v="2022"/>
    <s v="2022"/>
    <s v="604546A1-A856-4B9B-AD46-E88B27C27155"/>
    <s v="South-West"/>
    <s v="%"/>
    <n v="93"/>
  </r>
  <r>
    <s v="ICA172C01"/>
    <s v="Households  with internet access"/>
    <s v="2022"/>
    <s v="2022"/>
    <s v="IE0"/>
    <s v="Ireland"/>
    <s v="%"/>
    <n v="94"/>
  </r>
  <r>
    <s v="ICA172C01"/>
    <s v="Households  with internet access"/>
    <s v="2023"/>
    <s v="2023"/>
    <s v="B1A65D7C-1984-4A87-AD58-0E846812C992"/>
    <s v="Border"/>
    <s v="%"/>
    <n v="91"/>
  </r>
  <r>
    <s v="ICA172C01"/>
    <s v="Households  with internet access"/>
    <s v="2023"/>
    <s v="2023"/>
    <s v="B26C8BAA-F3C5-49A9-B74E-D7FED1823E65"/>
    <s v="Midland"/>
    <s v="%"/>
    <n v="91"/>
  </r>
  <r>
    <s v="ICA172C01"/>
    <s v="Households  with internet access"/>
    <s v="2023"/>
    <s v="2023"/>
    <s v="A69CA800-8D87-4920-A7C1-50426A1D39B4"/>
    <s v="West"/>
    <s v="%"/>
    <n v="92"/>
  </r>
  <r>
    <s v="ICA172C01"/>
    <s v="Households  with internet access"/>
    <s v="2023"/>
    <s v="2023"/>
    <s v="F97E459B-57ED-49C0-8A28-2BC1C7F08E88"/>
    <s v="Dublin"/>
    <s v="%"/>
    <n v="96"/>
  </r>
  <r>
    <s v="ICA172C01"/>
    <s v="Households  with internet access"/>
    <s v="2023"/>
    <s v="2023"/>
    <s v="8E4862CC-7E43-4BF5-A4EF-B2D5ECBA61EF"/>
    <s v="Mid-East"/>
    <s v="%"/>
    <n v="95"/>
  </r>
  <r>
    <s v="ICA172C01"/>
    <s v="Households  with internet access"/>
    <s v="2023"/>
    <s v="2023"/>
    <s v="42C5C2A5-2D71-4BD1-BDB5-BD7D3198CD78"/>
    <s v="Mid-West"/>
    <s v="%"/>
    <n v="93"/>
  </r>
  <r>
    <s v="ICA172C01"/>
    <s v="Households  with internet access"/>
    <s v="2023"/>
    <s v="2023"/>
    <s v="27C93D4E-AD0E-4B0C-8FA8-3566AEEDA5CC"/>
    <s v="South-East"/>
    <s v="%"/>
    <n v="92"/>
  </r>
  <r>
    <s v="ICA172C01"/>
    <s v="Households  with internet access"/>
    <s v="2023"/>
    <s v="2023"/>
    <s v="604546A1-A856-4B9B-AD46-E88B27C27155"/>
    <s v="South-West"/>
    <s v="%"/>
    <n v="93"/>
  </r>
  <r>
    <s v="ICA172C01"/>
    <s v="Households  with internet access"/>
    <s v="2023"/>
    <s v="2023"/>
    <s v="IE0"/>
    <s v="Ireland"/>
    <s v="%"/>
    <n v="94"/>
  </r>
  <r>
    <s v="ICA172C01"/>
    <s v="Households  with internet access"/>
    <s v="2024"/>
    <s v="2024"/>
    <s v="B1A65D7C-1984-4A87-AD58-0E846812C992"/>
    <s v="Border"/>
    <s v="%"/>
    <n v="91"/>
  </r>
  <r>
    <s v="ICA172C01"/>
    <s v="Households  with internet access"/>
    <s v="2024"/>
    <s v="2024"/>
    <s v="B26C8BAA-F3C5-49A9-B74E-D7FED1823E65"/>
    <s v="Midland"/>
    <s v="%"/>
    <n v="91"/>
  </r>
  <r>
    <s v="ICA172C01"/>
    <s v="Households  with internet access"/>
    <s v="2024"/>
    <s v="2024"/>
    <s v="A69CA800-8D87-4920-A7C1-50426A1D39B4"/>
    <s v="West"/>
    <s v="%"/>
    <n v="93"/>
  </r>
  <r>
    <s v="ICA172C01"/>
    <s v="Households  with internet access"/>
    <s v="2024"/>
    <s v="2024"/>
    <s v="F97E459B-57ED-49C0-8A28-2BC1C7F08E88"/>
    <s v="Dublin"/>
    <s v="%"/>
    <n v="97"/>
  </r>
  <r>
    <s v="ICA172C01"/>
    <s v="Households  with internet access"/>
    <s v="2024"/>
    <s v="2024"/>
    <s v="8E4862CC-7E43-4BF5-A4EF-B2D5ECBA61EF"/>
    <s v="Mid-East"/>
    <s v="%"/>
    <n v="95"/>
  </r>
  <r>
    <s v="ICA172C01"/>
    <s v="Households  with internet access"/>
    <s v="2024"/>
    <s v="2024"/>
    <s v="42C5C2A5-2D71-4BD1-BDB5-BD7D3198CD78"/>
    <s v="Mid-West"/>
    <s v="%"/>
    <n v="92"/>
  </r>
  <r>
    <s v="ICA172C01"/>
    <s v="Households  with internet access"/>
    <s v="2024"/>
    <s v="2024"/>
    <s v="27C93D4E-AD0E-4B0C-8FA8-3566AEEDA5CC"/>
    <s v="South-East"/>
    <s v="%"/>
    <n v="92"/>
  </r>
  <r>
    <s v="ICA172C01"/>
    <s v="Households  with internet access"/>
    <s v="2024"/>
    <s v="2024"/>
    <s v="604546A1-A856-4B9B-AD46-E88B27C27155"/>
    <s v="South-West"/>
    <s v="%"/>
    <n v="94"/>
  </r>
  <r>
    <s v="ICA172C01"/>
    <s v="Households  with internet access"/>
    <s v="2024"/>
    <s v="2024"/>
    <s v="IE0"/>
    <s v="Ireland"/>
    <s v="%"/>
    <n v="94"/>
  </r>
  <r>
    <s v="ICA172C01"/>
    <s v="Households  with internet access"/>
    <s v="2025"/>
    <s v="2025"/>
    <s v="B1A65D7C-1984-4A87-AD58-0E846812C992"/>
    <s v="Border"/>
    <s v="%"/>
    <n v="93"/>
  </r>
  <r>
    <s v="ICA172C01"/>
    <s v="Households  with internet access"/>
    <s v="2025"/>
    <s v="2025"/>
    <s v="B26C8BAA-F3C5-49A9-B74E-D7FED1823E65"/>
    <s v="Midland"/>
    <s v="%"/>
    <n v="94"/>
  </r>
  <r>
    <s v="ICA172C01"/>
    <s v="Households  with internet access"/>
    <s v="2025"/>
    <s v="2025"/>
    <s v="A69CA800-8D87-4920-A7C1-50426A1D39B4"/>
    <s v="West"/>
    <s v="%"/>
    <n v="94"/>
  </r>
  <r>
    <s v="ICA172C01"/>
    <s v="Households  with internet access"/>
    <s v="2025"/>
    <s v="2025"/>
    <s v="F97E459B-57ED-49C0-8A28-2BC1C7F08E88"/>
    <s v="Dublin"/>
    <s v="%"/>
    <n v="97"/>
  </r>
  <r>
    <s v="ICA172C01"/>
    <s v="Households  with internet access"/>
    <s v="2025"/>
    <s v="2025"/>
    <s v="8E4862CC-7E43-4BF5-A4EF-B2D5ECBA61EF"/>
    <s v="Mid-East"/>
    <s v="%"/>
    <n v="95"/>
  </r>
  <r>
    <s v="ICA172C01"/>
    <s v="Households  with internet access"/>
    <s v="2025"/>
    <s v="2025"/>
    <s v="42C5C2A5-2D71-4BD1-BDB5-BD7D3198CD78"/>
    <s v="Mid-West"/>
    <s v="%"/>
    <n v="93"/>
  </r>
  <r>
    <s v="ICA172C01"/>
    <s v="Households  with internet access"/>
    <s v="2025"/>
    <s v="2025"/>
    <s v="27C93D4E-AD0E-4B0C-8FA8-3566AEEDA5CC"/>
    <s v="South-East"/>
    <s v="%"/>
    <n v="93"/>
  </r>
  <r>
    <s v="ICA172C01"/>
    <s v="Households  with internet access"/>
    <s v="2025"/>
    <s v="2025"/>
    <s v="604546A1-A856-4B9B-AD46-E88B27C27155"/>
    <s v="South-West"/>
    <s v="%"/>
    <n v="95"/>
  </r>
  <r>
    <s v="ICA172C01"/>
    <s v="Households  with internet access"/>
    <s v="2025"/>
    <s v="2025"/>
    <s v="IE0"/>
    <s v="Ireland"/>
    <s v="%"/>
    <n v="95"/>
  </r>
</pivotCacheRecords>
</file>