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19a86925e949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9b2ccb242b44538dce10218e5aed7f.psmdcp" Id="Rba6406002ddf4c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<x:sst xmlns:x="http://schemas.openxmlformats.org/spreadsheetml/2006/main">
  <x:si>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</x:si>
  <x:si>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</x:si>
  <x:si>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ICA170</x:t>
  </x:si>
  <x:si>
    <x:t>Name</x:t>
  </x:si>
  <x:si>
    <x:t>Percentage of households without internet access classified by reasons for not having internet access</x:t>
  </x:si>
  <x:si>
    <x:t>Frequency</x:t>
  </x:si>
  <x:si>
    <x:t>Annual</x:t>
  </x:si>
  <x:si>
    <x:t>Last Updated</x:t>
  </x:si>
  <x:si>
    <x:t>10/1/2024 11:00:00 AM</x:t>
  </x:si>
  <x:si>
    <x:t>Note</x:t>
  </x:si>
  <x:si>
    <x:t>Households represent all private households with at least one occupant aged 16 years and over.&lt;br&gt;More than one reason may have been given by respondents.&lt;br&gt;..Sample occurrence too small for estimation, i.e. less than 30.</x:t>
  </x:si>
  <x:si>
    <x:t>Url</x:t>
  </x:si>
  <x:si>
    <x:t>https://ws.cso.ie/public/api.restful/PxStat.Data.Cube_API.ReadDataset/ICA170/XLSX/2007/en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</x:si>
  <x:si>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</x:si>
  <x:si>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</x:si>
  <x:si>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</x:si>
  <x:si>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</x:si>
  <x:si>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</x:si>
  <x:si>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</x:si>
  <x:si>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</x:si>
  <x:si>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</x:si>
  <x:si>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</x:si>
  <x:si>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</x:si>
  <x:si>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</x:si>
  <x:si>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</x:si>
  <x:si>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</x:si>
  <x:si>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</x:si>
  <x:si>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</x:si>
  <x:si>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</x:si>
  <x:si>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</x:si>
  <x:si>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</x:si>
  <x:si>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</x:si>
  <x:si>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</x:si>
  <x:si>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</x:si>
  <x:si>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</x:si>
  <x:si>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</x:si>
  <x:si>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</x:si>
  <x:si>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</x:si>
  <x:si>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</x:si>
  <x:si>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</x:si>
  <x:si>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</x:si>
  <x:si>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</x:si>
  <x:si>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</x:si>
  <x:si>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</x:si>
  <x:si>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</x:si>
  <x:si>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</x:si>
  <x:si>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</x:si>
  <x:si>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ICA170C01</x:t>
  </x:si>
  <x:si>
    <x:t>Do not need internet</x:t>
  </x:si>
  <x:si>
    <x:t>2022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</x:si>
  <x:si>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</x:si>
  <x:si>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</x:si>
  <x:si>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</x:si>
  <x:si>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</x:si>
  <x:si>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</x:si>
  <x:si>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</x:si>
  <x:si>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</x:si>
  <x:si>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</x:si>
  <x:si>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</x:si>
  <x:si>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</x:si>
  <x:si>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</x:si>
  <x:si>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</x:si>
  <x:si>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</x:si>
  <x:si>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2023</x:t>
  </x:si>
  <x:si>
    <x:t>2024</x:t>
  </x:si>
  <x:si>
    <x:t>ICA170C02</x:t>
  </x:si>
  <x:si>
    <x:t>Lack of skills</x:t>
  </x:si>
  <x:si>
    <x:t>ICA170C03</x:t>
  </x:si>
  <x:si>
    <x:t>Equipment costs too high</x:t>
  </x:si>
  <x:si>
    <x:t>ICA170C04</x:t>
  </x:si>
  <x:si>
    <x:t>Access to internet elsewhere</x:t>
  </x:si>
  <x:si>
    <x:t>ICA170C05</x:t>
  </x:si>
  <x:si>
    <x:t>Access costs too high</x:t>
  </x:si>
  <x:si>
    <x:t>ICA170C06</x:t>
  </x:si>
  <x:si>
    <x:t>Broadband internet not available in the area</x:t>
  </x:si>
  <x:si>
    <x:t>ICA170C07</x:t>
  </x:si>
  <x:si>
    <x:t>Privacy/security concerns</x:t>
  </x:si>
  <x:si>
    <x:t>ICA170C08</x:t>
  </x:si>
  <x:si>
    <x:t>Other reason for not having household internet access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</x:si>
</x:sst>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4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58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66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53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64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51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36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30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27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30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26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19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26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18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15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10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14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11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6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19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8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6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16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7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9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6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12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9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14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9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11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9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6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5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7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7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4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9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5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5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6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5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10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11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73</x:v>
      </x:c>
      <x:c r="B97" s="0" t="s">
        <x:v>74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73</x:v>
      </x:c>
      <x:c r="B98" s="0" t="s">
        <x:v>74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4</x:v>
      </x:c>
    </x:row>
    <x:row r="99" spans="1:8">
      <x:c r="A99" s="0" t="s">
        <x:v>73</x:v>
      </x:c>
      <x:c r="B99" s="0" t="s">
        <x:v>74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  <x:c r="H99" s="0">
        <x:v>7</x:v>
      </x:c>
    </x:row>
    <x:row r="100" spans="1:8">
      <x:c r="A100" s="0" t="s">
        <x:v>73</x:v>
      </x:c>
      <x:c r="B100" s="0" t="s">
        <x:v>74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  <x:c r="H100" s="0">
        <x:v>6</x:v>
      </x:c>
    </x:row>
    <x:row r="101" spans="1:8">
      <x:c r="A101" s="0" t="s">
        <x:v>73</x:v>
      </x:c>
      <x:c r="B101" s="0" t="s">
        <x:v>74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73</x:v>
      </x:c>
      <x:c r="B103" s="0" t="s">
        <x:v>74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73</x:v>
      </x:c>
      <x:c r="B104" s="0" t="s">
        <x:v>74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3</x:v>
      </x:c>
    </x:row>
    <x:row r="105" spans="1:8">
      <x:c r="A105" s="0" t="s">
        <x:v>73</x:v>
      </x:c>
      <x:c r="B105" s="0" t="s">
        <x:v>74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9</x:v>
      </x:c>
    </x:row>
    <x:row r="106" spans="1:8">
      <x:c r="A106" s="0" t="s">
        <x:v>73</x:v>
      </x:c>
      <x:c r="B106" s="0" t="s">
        <x:v>74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7</x:v>
      </x:c>
    </x:row>
    <x:row r="107" spans="1:8">
      <x:c r="A107" s="0" t="s">
        <x:v>73</x:v>
      </x:c>
      <x:c r="B107" s="0" t="s">
        <x:v>74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</x:row>
    <x:row r="108" spans="1:8">
      <x:c r="A108" s="0" t="s">
        <x:v>73</x:v>
      </x:c>
      <x:c r="B108" s="0" t="s">
        <x:v>74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</x:row>
    <x:row r="109" spans="1:8">
      <x:c r="A109" s="0" t="s">
        <x:v>73</x:v>
      </x:c>
      <x:c r="B109" s="0" t="s">
        <x:v>74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3</x:v>
      </x:c>
    </x:row>
    <x:row r="112" spans="1:8">
      <x:c r="A112" s="0" t="s">
        <x:v>75</x:v>
      </x:c>
      <x:c r="B112" s="0" t="s">
        <x:v>76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1</x:v>
      </x:c>
    </x:row>
    <x:row r="113" spans="1:8">
      <x:c r="A113" s="0" t="s">
        <x:v>75</x:v>
      </x:c>
      <x:c r="B113" s="0" t="s">
        <x:v>76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75</x:v>
      </x:c>
      <x:c r="B116" s="0" t="s">
        <x:v>76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2</x:v>
      </x:c>
    </x:row>
    <x:row r="117" spans="1:8">
      <x:c r="A117" s="0" t="s">
        <x:v>75</x:v>
      </x:c>
      <x:c r="B117" s="0" t="s">
        <x:v>76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0</x:v>
      </x:c>
    </x:row>
    <x:row r="118" spans="1:8">
      <x:c r="A118" s="0" t="s">
        <x:v>75</x:v>
      </x:c>
      <x:c r="B118" s="0" t="s">
        <x:v>76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1</x:v>
      </x:c>
    </x:row>
    <x:row r="119" spans="1:8">
      <x:c r="A119" s="0" t="s">
        <x:v>75</x:v>
      </x:c>
      <x:c r="B119" s="0" t="s">
        <x:v>76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</x:row>
    <x:row r="120" spans="1:8">
      <x:c r="A120" s="0" t="s">
        <x:v>75</x:v>
      </x:c>
      <x:c r="B120" s="0" t="s">
        <x:v>76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</x:row>
    <x:row r="121" spans="1:8">
      <x:c r="A121" s="0" t="s">
        <x:v>75</x:v>
      </x:c>
      <x:c r="B121" s="0" t="s">
        <x:v>76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</x:row>
    <x:row r="122" spans="1:8">
      <x:c r="A122" s="0" t="s">
        <x:v>75</x:v>
      </x:c>
      <x:c r="B122" s="0" t="s">
        <x:v>76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1</x:v>
      </x:c>
    </x:row>
    <x:row r="123" spans="1:8">
      <x:c r="A123" s="0" t="s">
        <x:v>75</x:v>
      </x:c>
      <x:c r="B123" s="0" t="s">
        <x:v>76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1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2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75</x:v>
      </x:c>
      <x:c r="B126" s="0" t="s">
        <x:v>76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75</x:v>
      </x:c>
      <x:c r="B127" s="0" t="s">
        <x:v>76</x:v>
      </x:c>
      <x:c r="C127" s="0" t="s">
        <x:v>64</x:v>
      </x:c>
      <x:c r="D127" s="0" t="s">
        <x:v>64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77</x:v>
      </x:c>
      <x:c r="B128" s="0" t="s">
        <x:v>78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4</x:v>
      </x:c>
    </x:row>
    <x:row r="129" spans="1:8">
      <x:c r="A129" s="0" t="s">
        <x:v>77</x:v>
      </x:c>
      <x:c r="B129" s="0" t="s">
        <x:v>78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3</x:v>
      </x:c>
    </x:row>
    <x:row r="130" spans="1:8">
      <x:c r="A130" s="0" t="s">
        <x:v>77</x:v>
      </x:c>
      <x:c r="B130" s="0" t="s">
        <x:v>78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2</x:v>
      </x:c>
    </x:row>
    <x:row r="131" spans="1:8">
      <x:c r="A131" s="0" t="s">
        <x:v>77</x:v>
      </x:c>
      <x:c r="B131" s="0" t="s">
        <x:v>78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</x:row>
    <x:row r="132" spans="1:8">
      <x:c r="A132" s="0" t="s">
        <x:v>77</x:v>
      </x:c>
      <x:c r="B132" s="0" t="s">
        <x:v>78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77</x:v>
      </x:c>
      <x:c r="B133" s="0" t="s">
        <x:v>78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77</x:v>
      </x:c>
      <x:c r="B134" s="0" t="s">
        <x:v>78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1</x:v>
      </x:c>
    </x:row>
    <x:row r="135" spans="1:8">
      <x:c r="A135" s="0" t="s">
        <x:v>77</x:v>
      </x:c>
      <x:c r="B135" s="0" t="s">
        <x:v>78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0</x:v>
      </x:c>
    </x:row>
    <x:row r="136" spans="1:8">
      <x:c r="A136" s="0" t="s">
        <x:v>77</x:v>
      </x:c>
      <x:c r="B136" s="0" t="s">
        <x:v>78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0</x:v>
      </x:c>
    </x:row>
    <x:row r="137" spans="1:8">
      <x:c r="A137" s="0" t="s">
        <x:v>77</x:v>
      </x:c>
      <x:c r="B137" s="0" t="s">
        <x:v>78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77</x:v>
      </x:c>
      <x:c r="B138" s="0" t="s">
        <x:v>78</x:v>
      </x:c>
      <x:c r="C138" s="0" t="s">
        <x:v>63</x:v>
      </x:c>
      <x:c r="D138" s="0" t="s">
        <x:v>63</x:v>
      </x:c>
      <x:c r="E138" s="0" t="s">
        <x:v>59</x:v>
      </x:c>
      <x:c r="F138" s="0" t="s">
        <x:v>60</x:v>
      </x:c>
      <x:c r="G138" s="0" t="s">
        <x:v>52</x:v>
      </x:c>
    </x:row>
    <x:row r="139" spans="1:8">
      <x:c r="A139" s="0" t="s">
        <x:v>77</x:v>
      </x:c>
      <x:c r="B139" s="0" t="s">
        <x:v>78</x:v>
      </x:c>
      <x:c r="C139" s="0" t="s">
        <x:v>63</x:v>
      </x:c>
      <x:c r="D139" s="0" t="s">
        <x:v>63</x:v>
      </x:c>
      <x:c r="E139" s="0" t="s">
        <x:v>61</x:v>
      </x:c>
      <x:c r="F139" s="0" t="s">
        <x:v>62</x:v>
      </x:c>
      <x:c r="G139" s="0" t="s">
        <x:v>52</x:v>
      </x:c>
    </x:row>
    <x:row r="140" spans="1:8">
      <x:c r="A140" s="0" t="s">
        <x:v>77</x:v>
      </x:c>
      <x:c r="B140" s="0" t="s">
        <x:v>78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4</x:v>
      </x:c>
    </x:row>
    <x:row r="141" spans="1:8">
      <x:c r="A141" s="0" t="s">
        <x:v>77</x:v>
      </x:c>
      <x:c r="B141" s="0" t="s">
        <x:v>78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2</x:v>
      </x:c>
    </x:row>
    <x:row r="142" spans="1:8">
      <x:c r="A142" s="0" t="s">
        <x:v>77</x:v>
      </x:c>
      <x:c r="B142" s="0" t="s">
        <x:v>78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52</x:v>
      </x:c>
      <x:c r="H142" s="0">
        <x:v>6</x:v>
      </x:c>
    </x:row>
    <x:row r="143" spans="1:8">
      <x:c r="A143" s="0" t="s">
        <x:v>77</x:v>
      </x:c>
      <x:c r="B143" s="0" t="s">
        <x:v>78</x:v>
      </x:c>
      <x:c r="C143" s="0" t="s">
        <x:v>64</x:v>
      </x:c>
      <x:c r="D143" s="0" t="s">
        <x:v>64</x:v>
      </x:c>
      <x:c r="E143" s="0" t="s">
        <x:v>57</x:v>
      </x:c>
      <x:c r="F143" s="0" t="s">
        <x:v>58</x:v>
      </x:c>
      <x:c r="G143" s="0" t="s">
        <x:v>52</x:v>
      </x:c>
    </x:row>
    <x:row r="144" spans="1:8">
      <x:c r="A144" s="0" t="s">
        <x:v>77</x:v>
      </x:c>
      <x:c r="B144" s="0" t="s">
        <x:v>78</x:v>
      </x:c>
      <x:c r="C144" s="0" t="s">
        <x:v>64</x:v>
      </x:c>
      <x:c r="D144" s="0" t="s">
        <x:v>64</x:v>
      </x:c>
      <x:c r="E144" s="0" t="s">
        <x:v>59</x:v>
      </x:c>
      <x:c r="F144" s="0" t="s">
        <x:v>60</x:v>
      </x:c>
      <x:c r="G144" s="0" t="s">
        <x:v>52</x:v>
      </x:c>
    </x:row>
    <x:row r="145" spans="1:8">
      <x:c r="A145" s="0" t="s">
        <x:v>77</x:v>
      </x:c>
      <x:c r="B145" s="0" t="s">
        <x:v>78</x:v>
      </x:c>
      <x:c r="C145" s="0" t="s">
        <x:v>64</x:v>
      </x:c>
      <x:c r="D145" s="0" t="s">
        <x:v>64</x:v>
      </x:c>
      <x:c r="E145" s="0" t="s">
        <x:v>61</x:v>
      </x:c>
      <x:c r="F145" s="0" t="s">
        <x:v>62</x:v>
      </x:c>
      <x:c r="G14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8">
        <x:s v="ICA170C01"/>
        <x:s v="ICA170C02"/>
        <x:s v="ICA170C03"/>
        <x:s v="ICA170C04"/>
        <x:s v="ICA170C05"/>
        <x:s v="ICA170C06"/>
        <x:s v="ICA170C07"/>
        <x:s v="ICA170C08"/>
      </x:sharedItems>
    </x:cacheField>
    <x:cacheField name="STATISTIC Label">
      <x:sharedItems count="8">
        <x:s v="Do not need internet"/>
        <x:s v="Lack of skills"/>
        <x:s v="Equipment costs too high"/>
        <x:s v="Access to internet elsewhere"/>
        <x:s v="Access costs too high"/>
        <x:s v="Broadband internet not available in the area"/>
        <x:s v="Privacy/security concerns"/>
        <x:s v="Other reason for not having household internet acces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6" count="31">
        <x:n v="56"/>
        <x:n v="63"/>
        <x:n v="57"/>
        <x:s v=""/>
        <x:n v="58"/>
        <x:n v="66"/>
        <x:n v="53"/>
        <x:n v="64"/>
        <x:n v="51"/>
        <x:n v="36"/>
        <x:n v="30"/>
        <x:n v="27"/>
        <x:n v="26"/>
        <x:n v="19"/>
        <x:n v="18"/>
        <x:n v="15"/>
        <x:n v="10"/>
        <x:n v="7"/>
        <x:n v="14"/>
        <x:n v="11"/>
        <x:n v="6"/>
        <x:n v="8"/>
        <x:n v="16"/>
        <x:n v="9"/>
        <x:n v="12"/>
        <x:n v="5"/>
        <x:n v="4"/>
        <x:n v="3"/>
        <x:n v="2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