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10762104f49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ba13edd4bc46ae89577a5caeeeb19a.psmdcp" Id="R8a0290285ec146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<x:sst xmlns:x="http://schemas.openxmlformats.org/spreadsheetml/2006/main">
  <x:si>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</x:si>
  <x:si>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</x:si>
  <x:si>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ICA167</x:t>
  </x:si>
  <x:si>
    <x:t>Name</x:t>
  </x:si>
  <x:si>
    <x:t>Individuals aged 16 years and over who conducted online learning activities for educational, professional or private purposes in the last 3 months</x:t>
  </x:si>
  <x:si>
    <x:t>Frequency</x:t>
  </x:si>
  <x:si>
    <x:t>Annual</x:t>
  </x:si>
  <x:si>
    <x:t>Last Updated</x:t>
  </x:si>
  <x:si>
    <x:t>12/12/2023 11:00:00</x:t>
  </x:si>
  <x:si>
    <x:t>Note</x:t>
  </x:si>
  <x:si>
    <x:t>Using online learning material other than a complete online course (e.g. video tutorials, webinars, electronic textbooks, learning apps or platforms)&lt;br&gt;Communicating with educators/ instructors using audio or video online tools such as Zoom, MS Teams, Google Classroom, Seesaw, Edmodo, etc.)&lt;br&gt;Formal education such as for school or university.&lt;br&gt;.. Sample occurrence too small for estimation</x:t>
  </x:si>
  <x:si>
    <x:t>Url</x:t>
  </x:si>
  <x:si>
    <x:t>https://ws.cso.ie/public/api.restful/PxStat.Data.Cube_API.ReadDataset/ICA167/XLSX/2007/en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</x:si>
  <x:si>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</x:si>
  <x:si>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</x:si>
  <x:si>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</x:si>
  <x:si>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</x:si>
  <x:si>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</x:si>
  <x:si>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</x:si>
  <x:si>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</x:si>
  <x:si>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</x:si>
  <x:si>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</x:si>
  <x:si>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</x:si>
  <x:si>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</x:si>
  <x:si>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</x:si>
  <x:si>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</x:si>
  <x:si>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</x:si>
  <x:si>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</x:si>
  <x:si>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</x:si>
  <x:si>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</x:si>
  <x:si>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</x:si>
  <x:si>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</x:si>
  <x:si>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</x:si>
  <x:si>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</x:si>
  <x:si>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</x:si>
  <x:si>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</x:si>
  <x:si>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</x:si>
  <x:si>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</x:si>
  <x:si>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</x:si>
  <x:si>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</x:si>
  <x:si>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</x:si>
  <x:si>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</x:si>
  <x:si>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</x:si>
  <x:si>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</x:si>
  <x:si>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</x:si>
  <x:si>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</x:si>
  <x:si>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</x:si>
  <x:si>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ICA167C01</x:t>
  </x:si>
  <x:si>
    <x:t>Doing an online course</x:t>
  </x:si>
  <x:si>
    <x:t>2022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</x:si>
  <x:si>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</x:si>
  <x:si>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</x:si>
  <x:si>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</x:si>
  <x:si>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</x:si>
  <x:si>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</x:si>
  <x:si>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</x:si>
  <x:si>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</x:si>
  <x:si>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</x:si>
  <x:si>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</x:si>
  <x:si>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</x:si>
  <x:si>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</x:si>
  <x:si>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</x:si>
  <x:si>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</x:si>
  <x:si>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2023</x:t>
  </x:si>
  <x:si>
    <x:t>ICA167C02</x:t>
  </x:si>
  <x:si>
    <x:t>Using online learning material</x:t>
  </x:si>
  <x:si>
    <x:t>ICA167C03</x:t>
  </x:si>
  <x:si>
    <x:t>Communicating with educators/ instructors</x:t>
  </x:si>
  <x:si>
    <x:t>ICA167C04</x:t>
  </x:si>
  <x:si>
    <x:t>No online learning activities</x:t>
  </x:si>
  <x:si>
    <x:t>ICA167C05</x:t>
  </x:si>
  <x:si>
    <x:t>Online learning activities for  the purpose of formal education</x:t>
  </x:si>
  <x:si>
    <x:t/>
  </x:si>
  <x:si>
    <x:t>ICA167C06</x:t>
  </x:si>
  <x:si>
    <x:t>Online learning activities for professional/ work related purposes</x:t>
  </x:si>
  <x:si>
    <x:t>ICA167C07</x:t>
  </x:si>
  <x:si>
    <x:t>Online learning activities for private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</x:si>
</x:sst>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38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17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18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36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38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32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37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42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45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59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35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29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52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48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21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13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22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31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21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16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24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17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39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31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11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53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40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49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40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32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65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52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51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40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43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74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9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10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24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33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26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39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 t="s">
        <x:v>72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 t="s">
        <x:v>72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 t="s">
        <x:v>72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 t="s">
        <x:v>72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 t="s">
        <x:v>72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 t="s">
        <x:v>72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75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64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39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76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76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48</x:v>
      </x:c>
    </x:row>
    <x:row r="68" spans="1:8">
      <x:c r="A68" s="0" t="s">
        <x:v>73</x:v>
      </x:c>
      <x:c r="B68" s="0" t="s">
        <x:v>74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 t="s">
        <x:v>72</x:v>
      </x:c>
    </x:row>
    <x:row r="69" spans="1:8">
      <x:c r="A69" s="0" t="s">
        <x:v>73</x:v>
      </x:c>
      <x:c r="B69" s="0" t="s">
        <x:v>74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 t="s">
        <x:v>72</x:v>
      </x:c>
    </x:row>
    <x:row r="70" spans="1:8">
      <x:c r="A70" s="0" t="s">
        <x:v>73</x:v>
      </x:c>
      <x:c r="B70" s="0" t="s">
        <x:v>74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 t="s">
        <x:v>72</x:v>
      </x:c>
    </x:row>
    <x:row r="71" spans="1:8">
      <x:c r="A71" s="0" t="s">
        <x:v>73</x:v>
      </x:c>
      <x:c r="B71" s="0" t="s">
        <x:v>74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 t="s">
        <x:v>72</x:v>
      </x:c>
    </x:row>
    <x:row r="72" spans="1:8">
      <x:c r="A72" s="0" t="s">
        <x:v>73</x:v>
      </x:c>
      <x:c r="B72" s="0" t="s">
        <x:v>74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 t="s">
        <x:v>72</x:v>
      </x:c>
    </x:row>
    <x:row r="73" spans="1:8">
      <x:c r="A73" s="0" t="s">
        <x:v>73</x:v>
      </x:c>
      <x:c r="B73" s="0" t="s">
        <x:v>74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 t="s">
        <x:v>72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32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38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64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41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60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 t="s">
        <x:v>72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 t="s">
        <x:v>72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 t="s">
        <x:v>72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 t="s">
        <x:v>72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 t="s">
        <x:v>72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CA167C01"/>
        <x:s v="ICA167C02"/>
        <x:s v="ICA167C03"/>
        <x:s v="ICA167C04"/>
        <x:s v="ICA167C05"/>
        <x:s v="ICA167C06"/>
        <x:s v="ICA167C07"/>
      </x:sharedItems>
    </x:cacheField>
    <x:cacheField name="Statistic Label">
      <x:sharedItems count="7">
        <x:s v="Doing an online course"/>
        <x:s v="Using online learning material"/>
        <x:s v="Communicating with educators/ instructors"/>
        <x:s v="No online learning activities"/>
        <x:s v="Online learning activities for  the purpose of formal education"/>
        <x:s v="Online learning activities for professional/ work related purposes"/>
        <x:s v="Online learning activities for private purpose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9" maxValue="76" count="43">
        <x:n v="25"/>
        <x:n v="36"/>
        <x:n v="28"/>
        <x:n v="33"/>
        <x:n v="31"/>
        <x:n v="38"/>
        <x:n v="17"/>
        <x:n v="18"/>
        <x:n v="32"/>
        <x:n v="14"/>
        <x:n v="37"/>
        <x:n v="42"/>
        <x:n v="45"/>
        <x:n v="59"/>
        <x:n v="30"/>
        <x:n v="35"/>
        <x:n v="29"/>
        <x:n v="52"/>
        <x:n v="48"/>
        <x:n v="21"/>
        <x:n v="13"/>
        <x:n v="22"/>
        <x:n v="16"/>
        <x:n v="24"/>
        <x:n v="39"/>
        <x:n v="11"/>
        <x:n v="53"/>
        <x:n v="40"/>
        <x:n v="49"/>
        <x:n v="65"/>
        <x:n v="51"/>
        <x:n v="43"/>
        <x:n v="74"/>
        <x:n v="9"/>
        <x:n v="10"/>
        <x:n v="26"/>
        <x:s v=""/>
        <x:n v="75"/>
        <x:n v="64"/>
        <x:n v="76"/>
        <x:n v="20"/>
        <x:n v="41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67C01"/>
    <s v="Doing an online course"/>
    <s v="2022"/>
    <s v="2022"/>
    <s v="01"/>
    <s v="1 adult, no dependent children"/>
    <s v="%"/>
    <n v="25"/>
  </r>
  <r>
    <s v="ICA167C01"/>
    <s v="Doing an online course"/>
    <s v="2022"/>
    <s v="2022"/>
    <s v="02"/>
    <s v="2 adults, no dependent children"/>
    <s v="%"/>
    <n v="36"/>
  </r>
  <r>
    <s v="ICA167C01"/>
    <s v="Doing an online course"/>
    <s v="2022"/>
    <s v="2022"/>
    <s v="03"/>
    <s v="3 or more adults, no dependent children"/>
    <s v="%"/>
    <n v="28"/>
  </r>
  <r>
    <s v="ICA167C01"/>
    <s v="Doing an online course"/>
    <s v="2022"/>
    <s v="2022"/>
    <s v="04"/>
    <s v="1 adult with dependent children"/>
    <s v="%"/>
    <n v="33"/>
  </r>
  <r>
    <s v="ICA167C01"/>
    <s v="Doing an online course"/>
    <s v="2022"/>
    <s v="2022"/>
    <s v="05"/>
    <s v="2 adults with dependent children"/>
    <s v="%"/>
    <n v="31"/>
  </r>
  <r>
    <s v="ICA167C01"/>
    <s v="Doing an online course"/>
    <s v="2022"/>
    <s v="2022"/>
    <s v="06"/>
    <s v="3 or more adults with dependent children"/>
    <s v="%"/>
    <n v="38"/>
  </r>
  <r>
    <s v="ICA167C01"/>
    <s v="Doing an online course"/>
    <s v="2023"/>
    <s v="2023"/>
    <s v="01"/>
    <s v="1 adult, no dependent children"/>
    <s v="%"/>
    <n v="17"/>
  </r>
  <r>
    <s v="ICA167C01"/>
    <s v="Doing an online course"/>
    <s v="2023"/>
    <s v="2023"/>
    <s v="02"/>
    <s v="2 adults, no dependent children"/>
    <s v="%"/>
    <n v="18"/>
  </r>
  <r>
    <s v="ICA167C01"/>
    <s v="Doing an online course"/>
    <s v="2023"/>
    <s v="2023"/>
    <s v="03"/>
    <s v="3 or more adults, no dependent children"/>
    <s v="%"/>
    <n v="36"/>
  </r>
  <r>
    <s v="ICA167C01"/>
    <s v="Doing an online course"/>
    <s v="2023"/>
    <s v="2023"/>
    <s v="04"/>
    <s v="1 adult with dependent children"/>
    <s v="%"/>
    <n v="38"/>
  </r>
  <r>
    <s v="ICA167C01"/>
    <s v="Doing an online course"/>
    <s v="2023"/>
    <s v="2023"/>
    <s v="05"/>
    <s v="2 adults with dependent children"/>
    <s v="%"/>
    <n v="32"/>
  </r>
  <r>
    <s v="ICA167C01"/>
    <s v="Doing an online course"/>
    <s v="2023"/>
    <s v="2023"/>
    <s v="06"/>
    <s v="3 or more adults with dependent children"/>
    <s v="%"/>
    <n v="14"/>
  </r>
  <r>
    <s v="ICA167C02"/>
    <s v="Using online learning material"/>
    <s v="2022"/>
    <s v="2022"/>
    <s v="01"/>
    <s v="1 adult, no dependent children"/>
    <s v="%"/>
    <n v="32"/>
  </r>
  <r>
    <s v="ICA167C02"/>
    <s v="Using online learning material"/>
    <s v="2022"/>
    <s v="2022"/>
    <s v="02"/>
    <s v="2 adults, no dependent children"/>
    <s v="%"/>
    <n v="31"/>
  </r>
  <r>
    <s v="ICA167C02"/>
    <s v="Using online learning material"/>
    <s v="2022"/>
    <s v="2022"/>
    <s v="03"/>
    <s v="3 or more adults, no dependent children"/>
    <s v="%"/>
    <n v="37"/>
  </r>
  <r>
    <s v="ICA167C02"/>
    <s v="Using online learning material"/>
    <s v="2022"/>
    <s v="2022"/>
    <s v="04"/>
    <s v="1 adult with dependent children"/>
    <s v="%"/>
    <n v="42"/>
  </r>
  <r>
    <s v="ICA167C02"/>
    <s v="Using online learning material"/>
    <s v="2022"/>
    <s v="2022"/>
    <s v="05"/>
    <s v="2 adults with dependent children"/>
    <s v="%"/>
    <n v="45"/>
  </r>
  <r>
    <s v="ICA167C02"/>
    <s v="Using online learning material"/>
    <s v="2022"/>
    <s v="2022"/>
    <s v="06"/>
    <s v="3 or more adults with dependent children"/>
    <s v="%"/>
    <n v="59"/>
  </r>
  <r>
    <s v="ICA167C02"/>
    <s v="Using online learning material"/>
    <s v="2023"/>
    <s v="2023"/>
    <s v="01"/>
    <s v="1 adult, no dependent children"/>
    <s v="%"/>
    <n v="30"/>
  </r>
  <r>
    <s v="ICA167C02"/>
    <s v="Using online learning material"/>
    <s v="2023"/>
    <s v="2023"/>
    <s v="02"/>
    <s v="2 adults, no dependent children"/>
    <s v="%"/>
    <n v="35"/>
  </r>
  <r>
    <s v="ICA167C02"/>
    <s v="Using online learning material"/>
    <s v="2023"/>
    <s v="2023"/>
    <s v="03"/>
    <s v="3 or more adults, no dependent children"/>
    <s v="%"/>
    <n v="29"/>
  </r>
  <r>
    <s v="ICA167C02"/>
    <s v="Using online learning material"/>
    <s v="2023"/>
    <s v="2023"/>
    <s v="04"/>
    <s v="1 adult with dependent children"/>
    <s v="%"/>
    <n v="52"/>
  </r>
  <r>
    <s v="ICA167C02"/>
    <s v="Using online learning material"/>
    <s v="2023"/>
    <s v="2023"/>
    <s v="05"/>
    <s v="2 adults with dependent children"/>
    <s v="%"/>
    <n v="48"/>
  </r>
  <r>
    <s v="ICA167C02"/>
    <s v="Using online learning material"/>
    <s v="2023"/>
    <s v="2023"/>
    <s v="06"/>
    <s v="3 or more adults with dependent children"/>
    <s v="%"/>
    <n v="21"/>
  </r>
  <r>
    <s v="ICA167C03"/>
    <s v="Communicating with educators/ instructors"/>
    <s v="2022"/>
    <s v="2022"/>
    <s v="01"/>
    <s v="1 adult, no dependent children"/>
    <s v="%"/>
    <n v="13"/>
  </r>
  <r>
    <s v="ICA167C03"/>
    <s v="Communicating with educators/ instructors"/>
    <s v="2022"/>
    <s v="2022"/>
    <s v="02"/>
    <s v="2 adults, no dependent children"/>
    <s v="%"/>
    <n v="21"/>
  </r>
  <r>
    <s v="ICA167C03"/>
    <s v="Communicating with educators/ instructors"/>
    <s v="2022"/>
    <s v="2022"/>
    <s v="03"/>
    <s v="3 or more adults, no dependent children"/>
    <s v="%"/>
    <n v="22"/>
  </r>
  <r>
    <s v="ICA167C03"/>
    <s v="Communicating with educators/ instructors"/>
    <s v="2022"/>
    <s v="2022"/>
    <s v="04"/>
    <s v="1 adult with dependent children"/>
    <s v="%"/>
    <n v="31"/>
  </r>
  <r>
    <s v="ICA167C03"/>
    <s v="Communicating with educators/ instructors"/>
    <s v="2022"/>
    <s v="2022"/>
    <s v="05"/>
    <s v="2 adults with dependent children"/>
    <s v="%"/>
    <n v="21"/>
  </r>
  <r>
    <s v="ICA167C03"/>
    <s v="Communicating with educators/ instructors"/>
    <s v="2022"/>
    <s v="2022"/>
    <s v="06"/>
    <s v="3 or more adults with dependent children"/>
    <s v="%"/>
    <n v="17"/>
  </r>
  <r>
    <s v="ICA167C03"/>
    <s v="Communicating with educators/ instructors"/>
    <s v="2023"/>
    <s v="2023"/>
    <s v="01"/>
    <s v="1 adult, no dependent children"/>
    <s v="%"/>
    <n v="16"/>
  </r>
  <r>
    <s v="ICA167C03"/>
    <s v="Communicating with educators/ instructors"/>
    <s v="2023"/>
    <s v="2023"/>
    <s v="02"/>
    <s v="2 adults, no dependent children"/>
    <s v="%"/>
    <n v="24"/>
  </r>
  <r>
    <s v="ICA167C03"/>
    <s v="Communicating with educators/ instructors"/>
    <s v="2023"/>
    <s v="2023"/>
    <s v="03"/>
    <s v="3 or more adults, no dependent children"/>
    <s v="%"/>
    <n v="17"/>
  </r>
  <r>
    <s v="ICA167C03"/>
    <s v="Communicating with educators/ instructors"/>
    <s v="2023"/>
    <s v="2023"/>
    <s v="04"/>
    <s v="1 adult with dependent children"/>
    <s v="%"/>
    <n v="39"/>
  </r>
  <r>
    <s v="ICA167C03"/>
    <s v="Communicating with educators/ instructors"/>
    <s v="2023"/>
    <s v="2023"/>
    <s v="05"/>
    <s v="2 adults with dependent children"/>
    <s v="%"/>
    <n v="31"/>
  </r>
  <r>
    <s v="ICA167C03"/>
    <s v="Communicating with educators/ instructors"/>
    <s v="2023"/>
    <s v="2023"/>
    <s v="06"/>
    <s v="3 or more adults with dependent children"/>
    <s v="%"/>
    <n v="11"/>
  </r>
  <r>
    <s v="ICA167C04"/>
    <s v="No online learning activities"/>
    <s v="2022"/>
    <s v="2022"/>
    <s v="01"/>
    <s v="1 adult, no dependent children"/>
    <s v="%"/>
    <n v="53"/>
  </r>
  <r>
    <s v="ICA167C04"/>
    <s v="No online learning activities"/>
    <s v="2022"/>
    <s v="2022"/>
    <s v="02"/>
    <s v="2 adults, no dependent children"/>
    <s v="%"/>
    <n v="40"/>
  </r>
  <r>
    <s v="ICA167C04"/>
    <s v="No online learning activities"/>
    <s v="2022"/>
    <s v="2022"/>
    <s v="03"/>
    <s v="3 or more adults, no dependent children"/>
    <s v="%"/>
    <n v="49"/>
  </r>
  <r>
    <s v="ICA167C04"/>
    <s v="No online learning activities"/>
    <s v="2022"/>
    <s v="2022"/>
    <s v="04"/>
    <s v="1 adult with dependent children"/>
    <s v="%"/>
    <n v="32"/>
  </r>
  <r>
    <s v="ICA167C04"/>
    <s v="No online learning activities"/>
    <s v="2022"/>
    <s v="2022"/>
    <s v="05"/>
    <s v="2 adults with dependent children"/>
    <s v="%"/>
    <n v="40"/>
  </r>
  <r>
    <s v="ICA167C04"/>
    <s v="No online learning activities"/>
    <s v="2022"/>
    <s v="2022"/>
    <s v="06"/>
    <s v="3 or more adults with dependent children"/>
    <s v="%"/>
    <n v="32"/>
  </r>
  <r>
    <s v="ICA167C04"/>
    <s v="No online learning activities"/>
    <s v="2023"/>
    <s v="2023"/>
    <s v="01"/>
    <s v="1 adult, no dependent children"/>
    <s v="%"/>
    <n v="65"/>
  </r>
  <r>
    <s v="ICA167C04"/>
    <s v="No online learning activities"/>
    <s v="2023"/>
    <s v="2023"/>
    <s v="02"/>
    <s v="2 adults, no dependent children"/>
    <s v="%"/>
    <n v="52"/>
  </r>
  <r>
    <s v="ICA167C04"/>
    <s v="No online learning activities"/>
    <s v="2023"/>
    <s v="2023"/>
    <s v="03"/>
    <s v="3 or more adults, no dependent children"/>
    <s v="%"/>
    <n v="51"/>
  </r>
  <r>
    <s v="ICA167C04"/>
    <s v="No online learning activities"/>
    <s v="2023"/>
    <s v="2023"/>
    <s v="04"/>
    <s v="1 adult with dependent children"/>
    <s v="%"/>
    <n v="40"/>
  </r>
  <r>
    <s v="ICA167C04"/>
    <s v="No online learning activities"/>
    <s v="2023"/>
    <s v="2023"/>
    <s v="05"/>
    <s v="2 adults with dependent children"/>
    <s v="%"/>
    <n v="43"/>
  </r>
  <r>
    <s v="ICA167C04"/>
    <s v="No online learning activities"/>
    <s v="2023"/>
    <s v="2023"/>
    <s v="06"/>
    <s v="3 or more adults with dependent children"/>
    <s v="%"/>
    <n v="74"/>
  </r>
  <r>
    <s v="ICA167C05"/>
    <s v="Online learning activities for  the purpose of formal education"/>
    <s v="2022"/>
    <s v="2022"/>
    <s v="01"/>
    <s v="1 adult, no dependent children"/>
    <s v="%"/>
    <n v="9"/>
  </r>
  <r>
    <s v="ICA167C05"/>
    <s v="Online learning activities for  the purpose of formal education"/>
    <s v="2022"/>
    <s v="2022"/>
    <s v="02"/>
    <s v="2 adults, no dependent children"/>
    <s v="%"/>
    <n v="10"/>
  </r>
  <r>
    <s v="ICA167C05"/>
    <s v="Online learning activities for  the purpose of formal education"/>
    <s v="2022"/>
    <s v="2022"/>
    <s v="03"/>
    <s v="3 or more adults, no dependent children"/>
    <s v="%"/>
    <n v="24"/>
  </r>
  <r>
    <s v="ICA167C05"/>
    <s v="Online learning activities for  the purpose of formal education"/>
    <s v="2022"/>
    <s v="2022"/>
    <s v="04"/>
    <s v="1 adult with dependent children"/>
    <s v="%"/>
    <n v="33"/>
  </r>
  <r>
    <s v="ICA167C05"/>
    <s v="Online learning activities for  the purpose of formal education"/>
    <s v="2022"/>
    <s v="2022"/>
    <s v="05"/>
    <s v="2 adults with dependent children"/>
    <s v="%"/>
    <n v="26"/>
  </r>
  <r>
    <s v="ICA167C05"/>
    <s v="Online learning activities for  the purpose of formal education"/>
    <s v="2022"/>
    <s v="2022"/>
    <s v="06"/>
    <s v="3 or more adults with dependent children"/>
    <s v="%"/>
    <n v="39"/>
  </r>
  <r>
    <s v="ICA167C05"/>
    <s v="Online learning activities for  the purpose of formal education"/>
    <s v="2023"/>
    <s v="2023"/>
    <s v="01"/>
    <s v="1 adult, no dependent children"/>
    <s v="%"/>
    <s v=""/>
  </r>
  <r>
    <s v="ICA167C05"/>
    <s v="Online learning activities for  the purpose of formal education"/>
    <s v="2023"/>
    <s v="2023"/>
    <s v="02"/>
    <s v="2 adults, no dependent children"/>
    <s v="%"/>
    <s v=""/>
  </r>
  <r>
    <s v="ICA167C05"/>
    <s v="Online learning activities for  the purpose of formal education"/>
    <s v="2023"/>
    <s v="2023"/>
    <s v="03"/>
    <s v="3 or more adults, no dependent children"/>
    <s v="%"/>
    <s v=""/>
  </r>
  <r>
    <s v="ICA167C05"/>
    <s v="Online learning activities for  the purpose of formal education"/>
    <s v="2023"/>
    <s v="2023"/>
    <s v="04"/>
    <s v="1 adult with dependent children"/>
    <s v="%"/>
    <s v=""/>
  </r>
  <r>
    <s v="ICA167C05"/>
    <s v="Online learning activities for  the purpose of formal education"/>
    <s v="2023"/>
    <s v="2023"/>
    <s v="05"/>
    <s v="2 adults with dependent children"/>
    <s v="%"/>
    <s v=""/>
  </r>
  <r>
    <s v="ICA167C05"/>
    <s v="Online learning activities for  the purpose of formal education"/>
    <s v="2023"/>
    <s v="2023"/>
    <s v="06"/>
    <s v="3 or more adults with dependent children"/>
    <s v="%"/>
    <s v=""/>
  </r>
  <r>
    <s v="ICA167C06"/>
    <s v="Online learning activities for professional/ work related purposes"/>
    <s v="2022"/>
    <s v="2022"/>
    <s v="01"/>
    <s v="1 adult, no dependent children"/>
    <s v="%"/>
    <n v="75"/>
  </r>
  <r>
    <s v="ICA167C06"/>
    <s v="Online learning activities for professional/ work related purposes"/>
    <s v="2022"/>
    <s v="2022"/>
    <s v="02"/>
    <s v="2 adults, no dependent children"/>
    <s v="%"/>
    <n v="64"/>
  </r>
  <r>
    <s v="ICA167C06"/>
    <s v="Online learning activities for professional/ work related purposes"/>
    <s v="2022"/>
    <s v="2022"/>
    <s v="03"/>
    <s v="3 or more adults, no dependent children"/>
    <s v="%"/>
    <n v="39"/>
  </r>
  <r>
    <s v="ICA167C06"/>
    <s v="Online learning activities for professional/ work related purposes"/>
    <s v="2022"/>
    <s v="2022"/>
    <s v="04"/>
    <s v="1 adult with dependent children"/>
    <s v="%"/>
    <n v="76"/>
  </r>
  <r>
    <s v="ICA167C06"/>
    <s v="Online learning activities for professional/ work related purposes"/>
    <s v="2022"/>
    <s v="2022"/>
    <s v="05"/>
    <s v="2 adults with dependent children"/>
    <s v="%"/>
    <n v="76"/>
  </r>
  <r>
    <s v="ICA167C06"/>
    <s v="Online learning activities for professional/ work related purposes"/>
    <s v="2022"/>
    <s v="2022"/>
    <s v="06"/>
    <s v="3 or more adults with dependent children"/>
    <s v="%"/>
    <n v="48"/>
  </r>
  <r>
    <s v="ICA167C06"/>
    <s v="Online learning activities for professional/ work related purposes"/>
    <s v="2023"/>
    <s v="2023"/>
    <s v="01"/>
    <s v="1 adult, no dependent children"/>
    <s v="%"/>
    <s v=""/>
  </r>
  <r>
    <s v="ICA167C06"/>
    <s v="Online learning activities for professional/ work related purposes"/>
    <s v="2023"/>
    <s v="2023"/>
    <s v="02"/>
    <s v="2 adults, no dependent children"/>
    <s v="%"/>
    <s v=""/>
  </r>
  <r>
    <s v="ICA167C06"/>
    <s v="Online learning activities for professional/ work related purposes"/>
    <s v="2023"/>
    <s v="2023"/>
    <s v="03"/>
    <s v="3 or more adults, no dependent children"/>
    <s v="%"/>
    <s v=""/>
  </r>
  <r>
    <s v="ICA167C06"/>
    <s v="Online learning activities for professional/ work related purposes"/>
    <s v="2023"/>
    <s v="2023"/>
    <s v="04"/>
    <s v="1 adult with dependent children"/>
    <s v="%"/>
    <s v=""/>
  </r>
  <r>
    <s v="ICA167C06"/>
    <s v="Online learning activities for professional/ work related purposes"/>
    <s v="2023"/>
    <s v="2023"/>
    <s v="05"/>
    <s v="2 adults with dependent children"/>
    <s v="%"/>
    <s v=""/>
  </r>
  <r>
    <s v="ICA167C06"/>
    <s v="Online learning activities for professional/ work related purposes"/>
    <s v="2023"/>
    <s v="2023"/>
    <s v="06"/>
    <s v="3 or more adults with dependent children"/>
    <s v="%"/>
    <s v=""/>
  </r>
  <r>
    <s v="ICA167C07"/>
    <s v="Online learning activities for private purposes"/>
    <s v="2022"/>
    <s v="2022"/>
    <s v="01"/>
    <s v="1 adult, no dependent children"/>
    <s v="%"/>
    <n v="32"/>
  </r>
  <r>
    <s v="ICA167C07"/>
    <s v="Online learning activities for private purposes"/>
    <s v="2022"/>
    <s v="2022"/>
    <s v="02"/>
    <s v="2 adults, no dependent children"/>
    <s v="%"/>
    <n v="38"/>
  </r>
  <r>
    <s v="ICA167C07"/>
    <s v="Online learning activities for private purposes"/>
    <s v="2022"/>
    <s v="2022"/>
    <s v="03"/>
    <s v="3 or more adults, no dependent children"/>
    <s v="%"/>
    <n v="64"/>
  </r>
  <r>
    <s v="ICA167C07"/>
    <s v="Online learning activities for private purposes"/>
    <s v="2022"/>
    <s v="2022"/>
    <s v="04"/>
    <s v="1 adult with dependent children"/>
    <s v="%"/>
    <n v="20"/>
  </r>
  <r>
    <s v="ICA167C07"/>
    <s v="Online learning activities for private purposes"/>
    <s v="2022"/>
    <s v="2022"/>
    <s v="05"/>
    <s v="2 adults with dependent children"/>
    <s v="%"/>
    <n v="41"/>
  </r>
  <r>
    <s v="ICA167C07"/>
    <s v="Online learning activities for private purposes"/>
    <s v="2022"/>
    <s v="2022"/>
    <s v="06"/>
    <s v="3 or more adults with dependent children"/>
    <s v="%"/>
    <n v="60"/>
  </r>
  <r>
    <s v="ICA167C07"/>
    <s v="Online learning activities for private purposes"/>
    <s v="2023"/>
    <s v="2023"/>
    <s v="01"/>
    <s v="1 adult, no dependent children"/>
    <s v="%"/>
    <s v=""/>
  </r>
  <r>
    <s v="ICA167C07"/>
    <s v="Online learning activities for private purposes"/>
    <s v="2023"/>
    <s v="2023"/>
    <s v="02"/>
    <s v="2 adults, no dependent children"/>
    <s v="%"/>
    <s v=""/>
  </r>
  <r>
    <s v="ICA167C07"/>
    <s v="Online learning activities for private purposes"/>
    <s v="2023"/>
    <s v="2023"/>
    <s v="03"/>
    <s v="3 or more adults, no dependent children"/>
    <s v="%"/>
    <s v=""/>
  </r>
  <r>
    <s v="ICA167C07"/>
    <s v="Online learning activities for private purposes"/>
    <s v="2023"/>
    <s v="2023"/>
    <s v="04"/>
    <s v="1 adult with dependent children"/>
    <s v="%"/>
    <s v=""/>
  </r>
  <r>
    <s v="ICA167C07"/>
    <s v="Online learning activities for private purposes"/>
    <s v="2023"/>
    <s v="2023"/>
    <s v="05"/>
    <s v="2 adults with dependent children"/>
    <s v="%"/>
    <s v=""/>
  </r>
  <r>
    <s v="ICA167C07"/>
    <s v="Online learning activities for private purposes"/>
    <s v="2023"/>
    <s v="2023"/>
    <s v="06"/>
    <s v="3 or more adults with dependent children"/>
    <s v="%"/>
    <s v=""/>
  </r>
</pivotCacheRecords>
</file>