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37959cdd6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4d51a7ba940e28ad661c3a0c08e36.psmdcp" Id="R81545027153e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<x:sst xmlns:x="http://schemas.openxmlformats.org/spreadsheetml/2006/main">
  <x:si>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</x:si>
  <x:si>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</x:si>
  <x:si>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ICA166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</x:si>
  <x:si>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</x:si>
  <x:si>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</x:si>
  <x:si>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</x:si>
  <x:si>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</x:si>
  <x:si>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</x:si>
  <x:si>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</x:si>
  <x:si>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</x:si>
  <x:si>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</x:t>
  </x:si>
  <x:si>
    <x:t>Url</x:t>
  </x:si>
  <x:si>
    <x:t>https://ws.cso.ie/public/api.restful/PxStat.Data.Cube_API.ReadDataset/ICA166/XLSX/2007/en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</x:si>
  <x:si>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</x:si>
  <x:si>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</x:si>
  <x:si>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</x:si>
  <x:si>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</x:si>
  <x:si>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</x:si>
  <x:si>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</x:si>
  <x:si>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</x:si>
  <x:si>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</x:si>
  <x:si>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</x:si>
  <x:si>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</x:si>
  <x:si>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</x:si>
  <x:si>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</x:si>
  <x:si>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</x:si>
  <x:si>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</x:si>
  <x:si>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</x:si>
  <x:si>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</x:si>
  <x:si>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</x:si>
  <x:si>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</x:si>
  <x:si>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</x:si>
  <x:si>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</x:si>
  <x:si>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</x:si>
  <x:si>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</x:si>
  <x:si>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</x:si>
  <x:si>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</x:si>
  <x:si>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</x:si>
  <x:si>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</x:si>
  <x:si>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</x:si>
  <x:si>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</x:si>
  <x:si>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</x:si>
  <x:si>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</x:si>
  <x:si>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</x:si>
  <x:si>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</x:si>
  <x:si>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</x:si>
  <x:si>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</x:si>
  <x:si>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ICA166C01</x:t>
  </x:si>
  <x:si>
    <x:t>Rented accomodation via a website or app for private use from commercial accommodation provider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</x:si>
  <x:si>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</x:si>
  <x:si>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</x:si>
  <x:si>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</x:si>
  <x:si>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</x:si>
  <x:si>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</x:si>
  <x:si>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</x:si>
  <x:si>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</x:si>
  <x:si>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</x:si>
  <x:si>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</x:si>
  <x:si>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</x:si>
  <x:si>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</x:si>
  <x:si>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</x:si>
  <x:si>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2023</x:t>
  </x:si>
  <x:si>
    <x:t>ICA166C02</x:t>
  </x:si>
  <x:si>
    <x:t>Rented accomodation via a website or app for private use from a private person</x:t>
  </x:si>
  <x:si>
    <x:t>ICA166C03</x:t>
  </x:si>
  <x:si>
    <x:t>Did not arrange rented accomodation  via website or App</x:t>
  </x:si>
  <x:si>
    <x:t>ICA166C04</x:t>
  </x:si>
  <x:si>
    <x:t>Arranged any transport service via a website or app for private use from a transport enterprise</x:t>
  </x:si>
  <x:si>
    <x:t>ICA166C05</x:t>
  </x:si>
  <x:si>
    <x:t>Arranged any transport service via a website or app for private use from a private person</x:t>
  </x:si>
  <x:si>
    <x:t>ICA166C06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</x:si>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</x:sst>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Quintil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29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10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7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54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57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45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41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65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61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62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58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42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74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69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38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59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3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4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50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55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45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26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31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53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62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50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40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166C01"/>
        <x:s v="ICA166C02"/>
        <x:s v="ICA166C03"/>
        <x:s v="ICA166C04"/>
        <x:s v="ICA166C05"/>
        <x:s v="ICA166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4" count="40">
        <x:n v="39"/>
        <x:n v="41"/>
        <x:n v="35"/>
        <x:n v="48"/>
        <x:n v="50"/>
        <x:n v="31"/>
        <x:n v="37"/>
        <x:n v="33"/>
        <x:n v="40"/>
        <x:n v="53"/>
        <x:n v="6"/>
        <x:n v="10"/>
        <x:n v="29"/>
        <x:n v="15"/>
        <x:n v="12"/>
        <x:n v="8"/>
        <x:n v="7"/>
        <x:n v="13"/>
        <x:n v="58"/>
        <x:n v="54"/>
        <x:n v="57"/>
        <x:n v="45"/>
        <x:n v="65"/>
        <x:n v="61"/>
        <x:n v="62"/>
        <x:n v="42"/>
        <x:n v="55"/>
        <x:n v="74"/>
        <x:n v="69"/>
        <x:n v="46"/>
        <x:n v="38"/>
        <x:n v="49"/>
        <x:n v="59"/>
        <x:n v="70"/>
        <x:n v="0"/>
        <x:n v="1"/>
        <x:n v="3"/>
        <x:n v="4"/>
        <x:n v="2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66C01"/>
    <s v="Rented accomodation via a website or app for private use from commercial accommodation provider"/>
    <s v="2022"/>
    <s v="2022"/>
    <s v="05"/>
    <s v="Very disadvantaged"/>
    <s v="%"/>
    <n v="39"/>
  </r>
  <r>
    <s v="ICA166C01"/>
    <s v="Rented accomodation via a website or app for private use from commercial accommodation provider"/>
    <s v="2022"/>
    <s v="2022"/>
    <s v="04"/>
    <s v="Disadvantaged"/>
    <s v="%"/>
    <n v="41"/>
  </r>
  <r>
    <s v="ICA166C01"/>
    <s v="Rented accomodation via a website or app for private use from commercial accommodation provider"/>
    <s v="2022"/>
    <s v="2022"/>
    <s v="03"/>
    <s v="Average"/>
    <s v="%"/>
    <n v="35"/>
  </r>
  <r>
    <s v="ICA166C01"/>
    <s v="Rented accomodation via a website or app for private use from commercial accommodation provider"/>
    <s v="2022"/>
    <s v="2022"/>
    <s v="02"/>
    <s v="Affluent"/>
    <s v="%"/>
    <n v="48"/>
  </r>
  <r>
    <s v="ICA166C01"/>
    <s v="Rented accomodation via a website or app for private use from commercial accommodation provider"/>
    <s v="2022"/>
    <s v="2022"/>
    <s v="01"/>
    <s v="Very affluent"/>
    <s v="%"/>
    <n v="50"/>
  </r>
  <r>
    <s v="ICA166C01"/>
    <s v="Rented accomodation via a website or app for private use from commercial accommodation provider"/>
    <s v="2023"/>
    <s v="2023"/>
    <s v="05"/>
    <s v="Very disadvantaged"/>
    <s v="%"/>
    <n v="31"/>
  </r>
  <r>
    <s v="ICA166C01"/>
    <s v="Rented accomodation via a website or app for private use from commercial accommodation provider"/>
    <s v="2023"/>
    <s v="2023"/>
    <s v="04"/>
    <s v="Disadvantaged"/>
    <s v="%"/>
    <n v="37"/>
  </r>
  <r>
    <s v="ICA166C01"/>
    <s v="Rented accomodation via a website or app for private use from commercial accommodation provider"/>
    <s v="2023"/>
    <s v="2023"/>
    <s v="03"/>
    <s v="Average"/>
    <s v="%"/>
    <n v="33"/>
  </r>
  <r>
    <s v="ICA166C01"/>
    <s v="Rented accomodation via a website or app for private use from commercial accommodation provider"/>
    <s v="2023"/>
    <s v="2023"/>
    <s v="02"/>
    <s v="Affluent"/>
    <s v="%"/>
    <n v="40"/>
  </r>
  <r>
    <s v="ICA166C01"/>
    <s v="Rented accomodation via a website or app for private use from commercial accommodation provider"/>
    <s v="2023"/>
    <s v="2023"/>
    <s v="01"/>
    <s v="Very affluent"/>
    <s v="%"/>
    <n v="53"/>
  </r>
  <r>
    <s v="ICA166C02"/>
    <s v="Rented accomodation via a website or app for private use from a private person"/>
    <s v="2022"/>
    <s v="2022"/>
    <s v="05"/>
    <s v="Very disadvantaged"/>
    <s v="%"/>
    <n v="6"/>
  </r>
  <r>
    <s v="ICA166C02"/>
    <s v="Rented accomodation via a website or app for private use from a private person"/>
    <s v="2022"/>
    <s v="2022"/>
    <s v="04"/>
    <s v="Disadvantaged"/>
    <s v="%"/>
    <n v="6"/>
  </r>
  <r>
    <s v="ICA166C02"/>
    <s v="Rented accomodation via a website or app for private use from a private person"/>
    <s v="2022"/>
    <s v="2022"/>
    <s v="03"/>
    <s v="Average"/>
    <s v="%"/>
    <n v="10"/>
  </r>
  <r>
    <s v="ICA166C02"/>
    <s v="Rented accomodation via a website or app for private use from a private person"/>
    <s v="2022"/>
    <s v="2022"/>
    <s v="02"/>
    <s v="Affluent"/>
    <s v="%"/>
    <n v="29"/>
  </r>
  <r>
    <s v="ICA166C02"/>
    <s v="Rented accomodation via a website or app for private use from a private person"/>
    <s v="2022"/>
    <s v="2022"/>
    <s v="01"/>
    <s v="Very affluent"/>
    <s v="%"/>
    <n v="15"/>
  </r>
  <r>
    <s v="ICA166C02"/>
    <s v="Rented accomodation via a website or app for private use from a private person"/>
    <s v="2023"/>
    <s v="2023"/>
    <s v="05"/>
    <s v="Very disadvantaged"/>
    <s v="%"/>
    <n v="12"/>
  </r>
  <r>
    <s v="ICA166C02"/>
    <s v="Rented accomodation via a website or app for private use from a private person"/>
    <s v="2023"/>
    <s v="2023"/>
    <s v="04"/>
    <s v="Disadvantaged"/>
    <s v="%"/>
    <n v="8"/>
  </r>
  <r>
    <s v="ICA166C02"/>
    <s v="Rented accomodation via a website or app for private use from a private person"/>
    <s v="2023"/>
    <s v="2023"/>
    <s v="03"/>
    <s v="Average"/>
    <s v="%"/>
    <n v="10"/>
  </r>
  <r>
    <s v="ICA166C02"/>
    <s v="Rented accomodation via a website or app for private use from a private person"/>
    <s v="2023"/>
    <s v="2023"/>
    <s v="02"/>
    <s v="Affluent"/>
    <s v="%"/>
    <n v="7"/>
  </r>
  <r>
    <s v="ICA166C02"/>
    <s v="Rented accomodation via a website or app for private use from a private person"/>
    <s v="2023"/>
    <s v="2023"/>
    <s v="01"/>
    <s v="Very affluent"/>
    <s v="%"/>
    <n v="13"/>
  </r>
  <r>
    <s v="ICA166C03"/>
    <s v="Did not arrange rented accomodation  via website or App"/>
    <s v="2022"/>
    <s v="2022"/>
    <s v="05"/>
    <s v="Very disadvantaged"/>
    <s v="%"/>
    <n v="58"/>
  </r>
  <r>
    <s v="ICA166C03"/>
    <s v="Did not arrange rented accomodation  via website or App"/>
    <s v="2022"/>
    <s v="2022"/>
    <s v="04"/>
    <s v="Disadvantaged"/>
    <s v="%"/>
    <n v="54"/>
  </r>
  <r>
    <s v="ICA166C03"/>
    <s v="Did not arrange rented accomodation  via website or App"/>
    <s v="2022"/>
    <s v="2022"/>
    <s v="03"/>
    <s v="Average"/>
    <s v="%"/>
    <n v="57"/>
  </r>
  <r>
    <s v="ICA166C03"/>
    <s v="Did not arrange rented accomodation  via website or App"/>
    <s v="2022"/>
    <s v="2022"/>
    <s v="02"/>
    <s v="Affluent"/>
    <s v="%"/>
    <n v="45"/>
  </r>
  <r>
    <s v="ICA166C03"/>
    <s v="Did not arrange rented accomodation  via website or App"/>
    <s v="2022"/>
    <s v="2022"/>
    <s v="01"/>
    <s v="Very affluent"/>
    <s v="%"/>
    <n v="41"/>
  </r>
  <r>
    <s v="ICA166C03"/>
    <s v="Did not arrange rented accomodation  via website or App"/>
    <s v="2023"/>
    <s v="2023"/>
    <s v="05"/>
    <s v="Very disadvantaged"/>
    <s v="%"/>
    <n v="65"/>
  </r>
  <r>
    <s v="ICA166C03"/>
    <s v="Did not arrange rented accomodation  via website or App"/>
    <s v="2023"/>
    <s v="2023"/>
    <s v="04"/>
    <s v="Disadvantaged"/>
    <s v="%"/>
    <n v="61"/>
  </r>
  <r>
    <s v="ICA166C03"/>
    <s v="Did not arrange rented accomodation  via website or App"/>
    <s v="2023"/>
    <s v="2023"/>
    <s v="03"/>
    <s v="Average"/>
    <s v="%"/>
    <n v="62"/>
  </r>
  <r>
    <s v="ICA166C03"/>
    <s v="Did not arrange rented accomodation  via website or App"/>
    <s v="2023"/>
    <s v="2023"/>
    <s v="02"/>
    <s v="Affluent"/>
    <s v="%"/>
    <n v="58"/>
  </r>
  <r>
    <s v="ICA166C03"/>
    <s v="Did not arrange rented accomodation  via website or App"/>
    <s v="2023"/>
    <s v="2023"/>
    <s v="01"/>
    <s v="Very affluent"/>
    <s v="%"/>
    <n v="42"/>
  </r>
  <r>
    <s v="ICA166C04"/>
    <s v="Arranged any transport service via a website or app for private use from a transport enterprise"/>
    <s v="2022"/>
    <s v="2022"/>
    <s v="05"/>
    <s v="Very disadvantaged"/>
    <s v="%"/>
    <n v="50"/>
  </r>
  <r>
    <s v="ICA166C04"/>
    <s v="Arranged any transport service via a website or app for private use from a transport enterprise"/>
    <s v="2022"/>
    <s v="2022"/>
    <s v="04"/>
    <s v="Disadvantaged"/>
    <s v="%"/>
    <n v="45"/>
  </r>
  <r>
    <s v="ICA166C04"/>
    <s v="Arranged any transport service via a website or app for private use from a transport enterprise"/>
    <s v="2022"/>
    <s v="2022"/>
    <s v="03"/>
    <s v="Average"/>
    <s v="%"/>
    <n v="55"/>
  </r>
  <r>
    <s v="ICA166C04"/>
    <s v="Arranged any transport service via a website or app for private use from a transport enterprise"/>
    <s v="2022"/>
    <s v="2022"/>
    <s v="02"/>
    <s v="Affluent"/>
    <s v="%"/>
    <n v="74"/>
  </r>
  <r>
    <s v="ICA166C04"/>
    <s v="Arranged any transport service via a website or app for private use from a transport enterprise"/>
    <s v="2022"/>
    <s v="2022"/>
    <s v="01"/>
    <s v="Very affluent"/>
    <s v="%"/>
    <n v="69"/>
  </r>
  <r>
    <s v="ICA166C04"/>
    <s v="Arranged any transport service via a website or app for private use from a transport enterprise"/>
    <s v="2023"/>
    <s v="2023"/>
    <s v="05"/>
    <s v="Very disadvantaged"/>
    <s v="%"/>
    <n v="46"/>
  </r>
  <r>
    <s v="ICA166C04"/>
    <s v="Arranged any transport service via a website or app for private use from a transport enterprise"/>
    <s v="2023"/>
    <s v="2023"/>
    <s v="04"/>
    <s v="Disadvantaged"/>
    <s v="%"/>
    <n v="38"/>
  </r>
  <r>
    <s v="ICA166C04"/>
    <s v="Arranged any transport service via a website or app for private use from a transport enterprise"/>
    <s v="2023"/>
    <s v="2023"/>
    <s v="03"/>
    <s v="Average"/>
    <s v="%"/>
    <n v="49"/>
  </r>
  <r>
    <s v="ICA166C04"/>
    <s v="Arranged any transport service via a website or app for private use from a transport enterprise"/>
    <s v="2023"/>
    <s v="2023"/>
    <s v="02"/>
    <s v="Affluent"/>
    <s v="%"/>
    <n v="59"/>
  </r>
  <r>
    <s v="ICA166C04"/>
    <s v="Arranged any transport service via a website or app for private use from a transport enterprise"/>
    <s v="2023"/>
    <s v="2023"/>
    <s v="01"/>
    <s v="Very affluent"/>
    <s v="%"/>
    <n v="70"/>
  </r>
  <r>
    <s v="ICA166C05"/>
    <s v="Arranged any transport service via a website or app for private use from a private person"/>
    <s v="2022"/>
    <s v="2022"/>
    <s v="05"/>
    <s v="Very disadvantaged"/>
    <s v="%"/>
    <n v="0"/>
  </r>
  <r>
    <s v="ICA166C05"/>
    <s v="Arranged any transport service via a website or app for private use from a private person"/>
    <s v="2022"/>
    <s v="2022"/>
    <s v="04"/>
    <s v="Disadvantaged"/>
    <s v="%"/>
    <n v="1"/>
  </r>
  <r>
    <s v="ICA166C05"/>
    <s v="Arranged any transport service via a website or app for private use from a private person"/>
    <s v="2022"/>
    <s v="2022"/>
    <s v="03"/>
    <s v="Average"/>
    <s v="%"/>
    <n v="0"/>
  </r>
  <r>
    <s v="ICA166C05"/>
    <s v="Arranged any transport service via a website or app for private use from a private person"/>
    <s v="2022"/>
    <s v="2022"/>
    <s v="02"/>
    <s v="Affluent"/>
    <s v="%"/>
    <n v="0"/>
  </r>
  <r>
    <s v="ICA166C05"/>
    <s v="Arranged any transport service via a website or app for private use from a private person"/>
    <s v="2022"/>
    <s v="2022"/>
    <s v="01"/>
    <s v="Very affluent"/>
    <s v="%"/>
    <n v="1"/>
  </r>
  <r>
    <s v="ICA166C05"/>
    <s v="Arranged any transport service via a website or app for private use from a private person"/>
    <s v="2023"/>
    <s v="2023"/>
    <s v="05"/>
    <s v="Very disadvantaged"/>
    <s v="%"/>
    <n v="3"/>
  </r>
  <r>
    <s v="ICA166C05"/>
    <s v="Arranged any transport service via a website or app for private use from a private person"/>
    <s v="2023"/>
    <s v="2023"/>
    <s v="04"/>
    <s v="Disadvantaged"/>
    <s v="%"/>
    <n v="0"/>
  </r>
  <r>
    <s v="ICA166C05"/>
    <s v="Arranged any transport service via a website or app for private use from a private person"/>
    <s v="2023"/>
    <s v="2023"/>
    <s v="03"/>
    <s v="Average"/>
    <s v="%"/>
    <n v="1"/>
  </r>
  <r>
    <s v="ICA166C05"/>
    <s v="Arranged any transport service via a website or app for private use from a private person"/>
    <s v="2023"/>
    <s v="2023"/>
    <s v="02"/>
    <s v="Affluent"/>
    <s v="%"/>
    <n v="4"/>
  </r>
  <r>
    <s v="ICA166C05"/>
    <s v="Arranged any transport service via a website or app for private use from a private person"/>
    <s v="2023"/>
    <s v="2023"/>
    <s v="01"/>
    <s v="Very affluent"/>
    <s v="%"/>
    <n v="2"/>
  </r>
  <r>
    <s v="ICA166C06"/>
    <s v="Did not arrange transport via website or app"/>
    <s v="2022"/>
    <s v="2022"/>
    <s v="05"/>
    <s v="Very disadvantaged"/>
    <s v="%"/>
    <n v="50"/>
  </r>
  <r>
    <s v="ICA166C06"/>
    <s v="Did not arrange transport via website or app"/>
    <s v="2022"/>
    <s v="2022"/>
    <s v="04"/>
    <s v="Disadvantaged"/>
    <s v="%"/>
    <n v="55"/>
  </r>
  <r>
    <s v="ICA166C06"/>
    <s v="Did not arrange transport via website or app"/>
    <s v="2022"/>
    <s v="2022"/>
    <s v="03"/>
    <s v="Average"/>
    <s v="%"/>
    <n v="45"/>
  </r>
  <r>
    <s v="ICA166C06"/>
    <s v="Did not arrange transport via website or app"/>
    <s v="2022"/>
    <s v="2022"/>
    <s v="02"/>
    <s v="Affluent"/>
    <s v="%"/>
    <n v="26"/>
  </r>
  <r>
    <s v="ICA166C06"/>
    <s v="Did not arrange transport via website or app"/>
    <s v="2022"/>
    <s v="2022"/>
    <s v="01"/>
    <s v="Very affluent"/>
    <s v="%"/>
    <n v="31"/>
  </r>
  <r>
    <s v="ICA166C06"/>
    <s v="Did not arrange transport via website or app"/>
    <s v="2023"/>
    <s v="2023"/>
    <s v="05"/>
    <s v="Very disadvantaged"/>
    <s v="%"/>
    <n v="53"/>
  </r>
  <r>
    <s v="ICA166C06"/>
    <s v="Did not arrange transport via website or app"/>
    <s v="2023"/>
    <s v="2023"/>
    <s v="04"/>
    <s v="Disadvantaged"/>
    <s v="%"/>
    <n v="62"/>
  </r>
  <r>
    <s v="ICA166C06"/>
    <s v="Did not arrange transport via website or app"/>
    <s v="2023"/>
    <s v="2023"/>
    <s v="03"/>
    <s v="Average"/>
    <s v="%"/>
    <n v="50"/>
  </r>
  <r>
    <s v="ICA166C06"/>
    <s v="Did not arrange transport via website or app"/>
    <s v="2023"/>
    <s v="2023"/>
    <s v="02"/>
    <s v="Affluent"/>
    <s v="%"/>
    <n v="40"/>
  </r>
  <r>
    <s v="ICA166C06"/>
    <s v="Did not arrange transport via website or app"/>
    <s v="2023"/>
    <s v="2023"/>
    <s v="01"/>
    <s v="Very affluent"/>
    <s v="%"/>
    <n v="29"/>
  </r>
</pivotCacheRecords>
</file>