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928f96023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af304d5874957b53050e8b9779787.psmdcp" Id="Rfd2af5c04b61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<x:sst xmlns:x="http://schemas.openxmlformats.org/spreadsheetml/2006/main">
  <x:si>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</x:si>
  <x:si>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</x:si>
  <x:si>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ICA165</x:t>
  </x:si>
  <x:si>
    <x:t>Name</x:t>
  </x:si>
  <x:si>
    <x:t>Percentage of individuals aged 16 years and over who arranged accommodation or transport service online for private use in the last 3 months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</x:si>
  <x:si>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</x:si>
  <x:si>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</x:si>
  <x:si>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</x:si>
  <x:si>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</x:si>
  <x:si>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</x:si>
  <x:si>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website/apps.&lt;br&gt;Respondents may have selected more than one option.&lt;br&gt;Rented accommodation examples include room, apartment, house, holiday cottage, etc.&lt;br&gt;Commercial accommodation provider examples include hotels, travel agencies, etc.&lt;br&gt;From a private person examples include Airbnb, etc.&lt;br&gt;From a transport enterprise examples include local bus, train, flight ticket, taxi ride, etc.&lt;br&gt;From a private person examples include Uber, Hailo, etc.</x:t>
  </x:si>
  <x:si>
    <x:t>Url</x:t>
  </x:si>
  <x:si>
    <x:t>https://ws.cso.ie/public/api.restful/PxStat.Data.Cube_API.ReadDataset/ICA165/XLSX/2007/en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</x:si>
  <x:si>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</x:si>
  <x:si>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</x:si>
  <x:si>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</x:si>
  <x:si>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</x:si>
  <x:si>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</x:si>
  <x:si>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</x:si>
  <x:si>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</x:si>
  <x:si>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</x:si>
  <x:si>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</x:si>
  <x:si>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</x:si>
  <x:si>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</x:si>
  <x:si>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</x:si>
  <x:si>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</x:si>
  <x:si>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</x:si>
  <x:si>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</x:si>
  <x:si>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</x:si>
  <x:si>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</x:si>
  <x:si>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</x:si>
  <x:si>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</x:si>
  <x:si>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</x:si>
  <x:si>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</x:si>
  <x:si>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</x:si>
  <x:si>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</x:si>
  <x:si>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</x:si>
  <x:si>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</x:si>
  <x:si>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</x:si>
  <x:si>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</x:si>
  <x:si>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</x:si>
  <x:si>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</x:si>
  <x:si>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</x:si>
  <x:si>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</x:si>
  <x:si>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</x:si>
  <x:si>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</x:si>
  <x:si>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</x:si>
  <x:si>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ICA165C01</x:t>
  </x:si>
  <x:si>
    <x:t>Rented accomodation via a website or app for private use from commercial accommodation provider</x:t>
  </x:si>
  <x:si>
    <x:t>2022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</x:si>
  <x:si>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</x:si>
  <x:si>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</x:si>
  <x:si>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</x:si>
  <x:si>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</x:si>
  <x:si>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</x:si>
  <x:si>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</x:si>
  <x:si>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</x:si>
  <x:si>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</x:si>
  <x:si>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</x:si>
  <x:si>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</x:si>
  <x:si>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</x:si>
  <x:si>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</x:si>
  <x:si>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</x:si>
  <x:si>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2023</x:t>
  </x:si>
  <x:si>
    <x:t>ICA165C02</x:t>
  </x:si>
  <x:si>
    <x:t>Rented accomodation via a website or app for private use from a private person</x:t>
  </x:si>
  <x:si>
    <x:t>ICA165C03</x:t>
  </x:si>
  <x:si>
    <x:t>Did not arrange rented accomodation  via website or App</x:t>
  </x:si>
  <x:si>
    <x:t>ICA165C04</x:t>
  </x:si>
  <x:si>
    <x:t>Arranged any transport service via a website or app for private use from a transport enterprise</x:t>
  </x:si>
  <x:si>
    <x:t>ICA165C05</x:t>
  </x:si>
  <x:si>
    <x:t>Arranged any transport service via a website or app for private use from a private person</x:t>
  </x:si>
  <x:si>
    <x:t>ICA165C06</x:t>
  </x:si>
  <x:si>
    <x:t>Did not arrange transport via website or app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</x:si>
</x:sst>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9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55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36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43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45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30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44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30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19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23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5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15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4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9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8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52</x:v>
      </x:c>
      <x:c r="H22" s="0">
        <x:v>10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52</x:v>
      </x:c>
      <x:c r="H23" s="0">
        <x:v>6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52</x:v>
      </x:c>
      <x:c r="H24" s="0">
        <x:v>14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52</x:v>
      </x:c>
      <x:c r="H25" s="0">
        <x:v>5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55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46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44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49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53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45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60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55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51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69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51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66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57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60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79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53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51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82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48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54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53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32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62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75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</x:v>
      </x:c>
    </x:row>
    <x:row r="51" spans="1:8">
      <x:c r="A51" s="0" t="s">
        <x:v>70</x:v>
      </x:c>
      <x:c r="B51" s="0" t="s">
        <x:v>71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0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0</x:v>
      </x:c>
    </x:row>
    <x:row r="53" spans="1:8">
      <x:c r="A53" s="0" t="s">
        <x:v>70</x:v>
      </x:c>
      <x:c r="B53" s="0" t="s">
        <x:v>71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</x:v>
      </x:c>
    </x:row>
    <x:row r="54" spans="1:8">
      <x:c r="A54" s="0" t="s">
        <x:v>70</x:v>
      </x:c>
      <x:c r="B54" s="0" t="s">
        <x:v>71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0</x:v>
      </x:c>
    </x:row>
    <x:row r="55" spans="1:8">
      <x:c r="A55" s="0" t="s">
        <x:v>70</x:v>
      </x:c>
      <x:c r="B55" s="0" t="s">
        <x:v>71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2</x:v>
      </x:c>
    </x:row>
    <x:row r="56" spans="1:8">
      <x:c r="A56" s="0" t="s">
        <x:v>70</x:v>
      </x:c>
      <x:c r="B56" s="0" t="s">
        <x:v>71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3</x:v>
      </x:c>
    </x:row>
    <x:row r="57" spans="1:8">
      <x:c r="A57" s="0" t="s">
        <x:v>70</x:v>
      </x:c>
      <x:c r="B57" s="0" t="s">
        <x:v>71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0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0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>
        <x:v>3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3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0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43</x:v>
      </x:c>
    </x:row>
    <x:row r="63" spans="1:8">
      <x:c r="A63" s="0" t="s">
        <x:v>72</x:v>
      </x:c>
      <x:c r="B63" s="0" t="s">
        <x:v>73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40</x:v>
      </x:c>
    </x:row>
    <x:row r="64" spans="1:8">
      <x:c r="A64" s="0" t="s">
        <x:v>72</x:v>
      </x:c>
      <x:c r="B64" s="0" t="s">
        <x:v>73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21</x:v>
      </x:c>
    </x:row>
    <x:row r="65" spans="1:8">
      <x:c r="A65" s="0" t="s">
        <x:v>72</x:v>
      </x:c>
      <x:c r="B65" s="0" t="s">
        <x:v>73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47</x:v>
      </x:c>
    </x:row>
    <x:row r="66" spans="1:8">
      <x:c r="A66" s="0" t="s">
        <x:v>72</x:v>
      </x:c>
      <x:c r="B66" s="0" t="s">
        <x:v>73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48</x:v>
      </x:c>
    </x:row>
    <x:row r="67" spans="1:8">
      <x:c r="A67" s="0" t="s">
        <x:v>72</x:v>
      </x:c>
      <x:c r="B67" s="0" t="s">
        <x:v>73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18</x:v>
      </x:c>
    </x:row>
    <x:row r="68" spans="1:8">
      <x:c r="A68" s="0" t="s">
        <x:v>72</x:v>
      </x:c>
      <x:c r="B68" s="0" t="s">
        <x:v>73</x:v>
      </x:c>
      <x:c r="C68" s="0" t="s">
        <x:v>63</x:v>
      </x:c>
      <x:c r="D68" s="0" t="s">
        <x:v>63</x:v>
      </x:c>
      <x:c r="E68" s="0" t="s">
        <x:v>50</x:v>
      </x:c>
      <x:c r="F68" s="0" t="s">
        <x:v>51</x:v>
      </x:c>
      <x:c r="G68" s="0" t="s">
        <x:v>52</x:v>
      </x:c>
      <x:c r="H68" s="0">
        <x:v>52</x:v>
      </x:c>
    </x:row>
    <x:row r="69" spans="1:8">
      <x:c r="A69" s="0" t="s">
        <x:v>72</x:v>
      </x:c>
      <x:c r="B69" s="0" t="s">
        <x:v>73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52</x:v>
      </x:c>
      <x:c r="H69" s="0">
        <x:v>45</x:v>
      </x:c>
    </x:row>
    <x:row r="70" spans="1:8">
      <x:c r="A70" s="0" t="s">
        <x:v>72</x:v>
      </x:c>
      <x:c r="B70" s="0" t="s">
        <x:v>73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52</x:v>
      </x:c>
      <x:c r="H70" s="0">
        <x:v>47</x:v>
      </x:c>
    </x:row>
    <x:row r="71" spans="1:8">
      <x:c r="A71" s="0" t="s">
        <x:v>72</x:v>
      </x:c>
      <x:c r="B71" s="0" t="s">
        <x:v>73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52</x:v>
      </x:c>
      <x:c r="H71" s="0">
        <x:v>68</x:v>
      </x:c>
    </x:row>
    <x:row r="72" spans="1:8">
      <x:c r="A72" s="0" t="s">
        <x:v>72</x:v>
      </x:c>
      <x:c r="B72" s="0" t="s">
        <x:v>73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52</x:v>
      </x:c>
      <x:c r="H72" s="0">
        <x:v>37</x:v>
      </x:c>
    </x:row>
    <x:row r="73" spans="1:8">
      <x:c r="A73" s="0" t="s">
        <x:v>72</x:v>
      </x:c>
      <x:c r="B73" s="0" t="s">
        <x:v>73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52</x:v>
      </x:c>
      <x:c r="H73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CA165C01"/>
        <x:s v="ICA165C02"/>
        <x:s v="ICA165C03"/>
        <x:s v="ICA165C04"/>
        <x:s v="ICA165C05"/>
        <x:s v="ICA165C06"/>
      </x:sharedItems>
    </x:cacheField>
    <x:cacheField name="Statistic Label">
      <x:sharedItems count="6">
        <x:s v="Rented accomodation via a website or app for private use from commercial accommodation provider"/>
        <x:s v="Rented accomodation via a website or app for private use from a private person"/>
        <x:s v="Did not arrange rented accomodation  via website or App"/>
        <x:s v="Arranged any transport service via a website or app for private use from a transport enterprise"/>
        <x:s v="Arranged any transport service via a website or app for private use from a private person"/>
        <x:s v="Did not arrange transport via website or app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2" count="46">
        <x:n v="33"/>
        <x:n v="49"/>
        <x:n v="51"/>
        <x:n v="47"/>
        <x:n v="38"/>
        <x:n v="55"/>
        <x:n v="36"/>
        <x:n v="43"/>
        <x:n v="45"/>
        <x:n v="30"/>
        <x:n v="44"/>
        <x:n v="19"/>
        <x:n v="11"/>
        <x:n v="23"/>
        <x:n v="5"/>
        <x:n v="15"/>
        <x:n v="4"/>
        <x:n v="9"/>
        <x:n v="8"/>
        <x:n v="10"/>
        <x:n v="6"/>
        <x:n v="14"/>
        <x:n v="46"/>
        <x:n v="53"/>
        <x:n v="60"/>
        <x:n v="69"/>
        <x:n v="66"/>
        <x:n v="57"/>
        <x:n v="79"/>
        <x:n v="82"/>
        <x:n v="48"/>
        <x:n v="54"/>
        <x:n v="32"/>
        <x:n v="62"/>
        <x:n v="75"/>
        <x:n v="1"/>
        <x:n v="0"/>
        <x:n v="2"/>
        <x:n v="3"/>
        <x:n v="40"/>
        <x:n v="21"/>
        <x:n v="18"/>
        <x:n v="52"/>
        <x:n v="68"/>
        <x:n v="37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65C01"/>
    <s v="Rented accomodation via a website or app for private use from commercial accommodation provider"/>
    <s v="2022"/>
    <s v="2022"/>
    <s v="01"/>
    <s v="1 adult, no dependent children"/>
    <s v="%"/>
    <n v="33"/>
  </r>
  <r>
    <s v="ICA165C01"/>
    <s v="Rented accomodation via a website or app for private use from commercial accommodation provider"/>
    <s v="2022"/>
    <s v="2022"/>
    <s v="02"/>
    <s v="2 adults, no dependent children"/>
    <s v="%"/>
    <n v="49"/>
  </r>
  <r>
    <s v="ICA165C01"/>
    <s v="Rented accomodation via a website or app for private use from commercial accommodation provider"/>
    <s v="2022"/>
    <s v="2022"/>
    <s v="03"/>
    <s v="3 or more adults, no dependent children"/>
    <s v="%"/>
    <n v="51"/>
  </r>
  <r>
    <s v="ICA165C01"/>
    <s v="Rented accomodation via a website or app for private use from commercial accommodation provider"/>
    <s v="2022"/>
    <s v="2022"/>
    <s v="04"/>
    <s v="1 adult with dependent children"/>
    <s v="%"/>
    <n v="47"/>
  </r>
  <r>
    <s v="ICA165C01"/>
    <s v="Rented accomodation via a website or app for private use from commercial accommodation provider"/>
    <s v="2022"/>
    <s v="2022"/>
    <s v="05"/>
    <s v="2 adults with dependent children"/>
    <s v="%"/>
    <n v="38"/>
  </r>
  <r>
    <s v="ICA165C01"/>
    <s v="Rented accomodation via a website or app for private use from commercial accommodation provider"/>
    <s v="2022"/>
    <s v="2022"/>
    <s v="06"/>
    <s v="3 or more adults with dependent children"/>
    <s v="%"/>
    <n v="55"/>
  </r>
  <r>
    <s v="ICA165C01"/>
    <s v="Rented accomodation via a website or app for private use from commercial accommodation provider"/>
    <s v="2023"/>
    <s v="2023"/>
    <s v="01"/>
    <s v="1 adult, no dependent children"/>
    <s v="%"/>
    <n v="36"/>
  </r>
  <r>
    <s v="ICA165C01"/>
    <s v="Rented accomodation via a website or app for private use from commercial accommodation provider"/>
    <s v="2023"/>
    <s v="2023"/>
    <s v="02"/>
    <s v="2 adults, no dependent children"/>
    <s v="%"/>
    <n v="43"/>
  </r>
  <r>
    <s v="ICA165C01"/>
    <s v="Rented accomodation via a website or app for private use from commercial accommodation provider"/>
    <s v="2023"/>
    <s v="2023"/>
    <s v="03"/>
    <s v="3 or more adults, no dependent children"/>
    <s v="%"/>
    <n v="45"/>
  </r>
  <r>
    <s v="ICA165C01"/>
    <s v="Rented accomodation via a website or app for private use from commercial accommodation provider"/>
    <s v="2023"/>
    <s v="2023"/>
    <s v="04"/>
    <s v="1 adult with dependent children"/>
    <s v="%"/>
    <n v="30"/>
  </r>
  <r>
    <s v="ICA165C01"/>
    <s v="Rented accomodation via a website or app for private use from commercial accommodation provider"/>
    <s v="2023"/>
    <s v="2023"/>
    <s v="05"/>
    <s v="2 adults with dependent children"/>
    <s v="%"/>
    <n v="44"/>
  </r>
  <r>
    <s v="ICA165C01"/>
    <s v="Rented accomodation via a website or app for private use from commercial accommodation provider"/>
    <s v="2023"/>
    <s v="2023"/>
    <s v="06"/>
    <s v="3 or more adults with dependent children"/>
    <s v="%"/>
    <n v="30"/>
  </r>
  <r>
    <s v="ICA165C02"/>
    <s v="Rented accomodation via a website or app for private use from a private person"/>
    <s v="2022"/>
    <s v="2022"/>
    <s v="01"/>
    <s v="1 adult, no dependent children"/>
    <s v="%"/>
    <n v="19"/>
  </r>
  <r>
    <s v="ICA165C02"/>
    <s v="Rented accomodation via a website or app for private use from a private person"/>
    <s v="2022"/>
    <s v="2022"/>
    <s v="02"/>
    <s v="2 adults, no dependent children"/>
    <s v="%"/>
    <n v="11"/>
  </r>
  <r>
    <s v="ICA165C02"/>
    <s v="Rented accomodation via a website or app for private use from a private person"/>
    <s v="2022"/>
    <s v="2022"/>
    <s v="03"/>
    <s v="3 or more adults, no dependent children"/>
    <s v="%"/>
    <n v="23"/>
  </r>
  <r>
    <s v="ICA165C02"/>
    <s v="Rented accomodation via a website or app for private use from a private person"/>
    <s v="2022"/>
    <s v="2022"/>
    <s v="04"/>
    <s v="1 adult with dependent children"/>
    <s v="%"/>
    <n v="5"/>
  </r>
  <r>
    <s v="ICA165C02"/>
    <s v="Rented accomodation via a website or app for private use from a private person"/>
    <s v="2022"/>
    <s v="2022"/>
    <s v="05"/>
    <s v="2 adults with dependent children"/>
    <s v="%"/>
    <n v="15"/>
  </r>
  <r>
    <s v="ICA165C02"/>
    <s v="Rented accomodation via a website or app for private use from a private person"/>
    <s v="2022"/>
    <s v="2022"/>
    <s v="06"/>
    <s v="3 or more adults with dependent children"/>
    <s v="%"/>
    <n v="4"/>
  </r>
  <r>
    <s v="ICA165C02"/>
    <s v="Rented accomodation via a website or app for private use from a private person"/>
    <s v="2023"/>
    <s v="2023"/>
    <s v="01"/>
    <s v="1 adult, no dependent children"/>
    <s v="%"/>
    <n v="9"/>
  </r>
  <r>
    <s v="ICA165C02"/>
    <s v="Rented accomodation via a website or app for private use from a private person"/>
    <s v="2023"/>
    <s v="2023"/>
    <s v="02"/>
    <s v="2 adults, no dependent children"/>
    <s v="%"/>
    <n v="8"/>
  </r>
  <r>
    <s v="ICA165C02"/>
    <s v="Rented accomodation via a website or app for private use from a private person"/>
    <s v="2023"/>
    <s v="2023"/>
    <s v="03"/>
    <s v="3 or more adults, no dependent children"/>
    <s v="%"/>
    <n v="10"/>
  </r>
  <r>
    <s v="ICA165C02"/>
    <s v="Rented accomodation via a website or app for private use from a private person"/>
    <s v="2023"/>
    <s v="2023"/>
    <s v="04"/>
    <s v="1 adult with dependent children"/>
    <s v="%"/>
    <n v="6"/>
  </r>
  <r>
    <s v="ICA165C02"/>
    <s v="Rented accomodation via a website or app for private use from a private person"/>
    <s v="2023"/>
    <s v="2023"/>
    <s v="05"/>
    <s v="2 adults with dependent children"/>
    <s v="%"/>
    <n v="14"/>
  </r>
  <r>
    <s v="ICA165C02"/>
    <s v="Rented accomodation via a website or app for private use from a private person"/>
    <s v="2023"/>
    <s v="2023"/>
    <s v="06"/>
    <s v="3 or more adults with dependent children"/>
    <s v="%"/>
    <n v="5"/>
  </r>
  <r>
    <s v="ICA165C03"/>
    <s v="Did not arrange rented accomodation  via website or App"/>
    <s v="2022"/>
    <s v="2022"/>
    <s v="01"/>
    <s v="1 adult, no dependent children"/>
    <s v="%"/>
    <n v="55"/>
  </r>
  <r>
    <s v="ICA165C03"/>
    <s v="Did not arrange rented accomodation  via website or App"/>
    <s v="2022"/>
    <s v="2022"/>
    <s v="02"/>
    <s v="2 adults, no dependent children"/>
    <s v="%"/>
    <n v="46"/>
  </r>
  <r>
    <s v="ICA165C03"/>
    <s v="Did not arrange rented accomodation  via website or App"/>
    <s v="2022"/>
    <s v="2022"/>
    <s v="03"/>
    <s v="3 or more adults, no dependent children"/>
    <s v="%"/>
    <n v="44"/>
  </r>
  <r>
    <s v="ICA165C03"/>
    <s v="Did not arrange rented accomodation  via website or App"/>
    <s v="2022"/>
    <s v="2022"/>
    <s v="04"/>
    <s v="1 adult with dependent children"/>
    <s v="%"/>
    <n v="49"/>
  </r>
  <r>
    <s v="ICA165C03"/>
    <s v="Did not arrange rented accomodation  via website or App"/>
    <s v="2022"/>
    <s v="2022"/>
    <s v="05"/>
    <s v="2 adults with dependent children"/>
    <s v="%"/>
    <n v="53"/>
  </r>
  <r>
    <s v="ICA165C03"/>
    <s v="Did not arrange rented accomodation  via website or App"/>
    <s v="2022"/>
    <s v="2022"/>
    <s v="06"/>
    <s v="3 or more adults with dependent children"/>
    <s v="%"/>
    <n v="45"/>
  </r>
  <r>
    <s v="ICA165C03"/>
    <s v="Did not arrange rented accomodation  via website or App"/>
    <s v="2023"/>
    <s v="2023"/>
    <s v="01"/>
    <s v="1 adult, no dependent children"/>
    <s v="%"/>
    <n v="60"/>
  </r>
  <r>
    <s v="ICA165C03"/>
    <s v="Did not arrange rented accomodation  via website or App"/>
    <s v="2023"/>
    <s v="2023"/>
    <s v="02"/>
    <s v="2 adults, no dependent children"/>
    <s v="%"/>
    <n v="55"/>
  </r>
  <r>
    <s v="ICA165C03"/>
    <s v="Did not arrange rented accomodation  via website or App"/>
    <s v="2023"/>
    <s v="2023"/>
    <s v="03"/>
    <s v="3 or more adults, no dependent children"/>
    <s v="%"/>
    <n v="51"/>
  </r>
  <r>
    <s v="ICA165C03"/>
    <s v="Did not arrange rented accomodation  via website or App"/>
    <s v="2023"/>
    <s v="2023"/>
    <s v="04"/>
    <s v="1 adult with dependent children"/>
    <s v="%"/>
    <n v="69"/>
  </r>
  <r>
    <s v="ICA165C03"/>
    <s v="Did not arrange rented accomodation  via website or App"/>
    <s v="2023"/>
    <s v="2023"/>
    <s v="05"/>
    <s v="2 adults with dependent children"/>
    <s v="%"/>
    <n v="51"/>
  </r>
  <r>
    <s v="ICA165C03"/>
    <s v="Did not arrange rented accomodation  via website or App"/>
    <s v="2023"/>
    <s v="2023"/>
    <s v="06"/>
    <s v="3 or more adults with dependent children"/>
    <s v="%"/>
    <n v="66"/>
  </r>
  <r>
    <s v="ICA165C04"/>
    <s v="Arranged any transport service via a website or app for private use from a transport enterprise"/>
    <s v="2022"/>
    <s v="2022"/>
    <s v="01"/>
    <s v="1 adult, no dependent children"/>
    <s v="%"/>
    <n v="57"/>
  </r>
  <r>
    <s v="ICA165C04"/>
    <s v="Arranged any transport service via a website or app for private use from a transport enterprise"/>
    <s v="2022"/>
    <s v="2022"/>
    <s v="02"/>
    <s v="2 adults, no dependent children"/>
    <s v="%"/>
    <n v="60"/>
  </r>
  <r>
    <s v="ICA165C04"/>
    <s v="Arranged any transport service via a website or app for private use from a transport enterprise"/>
    <s v="2022"/>
    <s v="2022"/>
    <s v="03"/>
    <s v="3 or more adults, no dependent children"/>
    <s v="%"/>
    <n v="79"/>
  </r>
  <r>
    <s v="ICA165C04"/>
    <s v="Arranged any transport service via a website or app for private use from a transport enterprise"/>
    <s v="2022"/>
    <s v="2022"/>
    <s v="04"/>
    <s v="1 adult with dependent children"/>
    <s v="%"/>
    <n v="53"/>
  </r>
  <r>
    <s v="ICA165C04"/>
    <s v="Arranged any transport service via a website or app for private use from a transport enterprise"/>
    <s v="2022"/>
    <s v="2022"/>
    <s v="05"/>
    <s v="2 adults with dependent children"/>
    <s v="%"/>
    <n v="51"/>
  </r>
  <r>
    <s v="ICA165C04"/>
    <s v="Arranged any transport service via a website or app for private use from a transport enterprise"/>
    <s v="2022"/>
    <s v="2022"/>
    <s v="06"/>
    <s v="3 or more adults with dependent children"/>
    <s v="%"/>
    <n v="82"/>
  </r>
  <r>
    <s v="ICA165C04"/>
    <s v="Arranged any transport service via a website or app for private use from a transport enterprise"/>
    <s v="2023"/>
    <s v="2023"/>
    <s v="01"/>
    <s v="1 adult, no dependent children"/>
    <s v="%"/>
    <n v="48"/>
  </r>
  <r>
    <s v="ICA165C04"/>
    <s v="Arranged any transport service via a website or app for private use from a transport enterprise"/>
    <s v="2023"/>
    <s v="2023"/>
    <s v="02"/>
    <s v="2 adults, no dependent children"/>
    <s v="%"/>
    <n v="54"/>
  </r>
  <r>
    <s v="ICA165C04"/>
    <s v="Arranged any transport service via a website or app for private use from a transport enterprise"/>
    <s v="2023"/>
    <s v="2023"/>
    <s v="03"/>
    <s v="3 or more adults, no dependent children"/>
    <s v="%"/>
    <n v="53"/>
  </r>
  <r>
    <s v="ICA165C04"/>
    <s v="Arranged any transport service via a website or app for private use from a transport enterprise"/>
    <s v="2023"/>
    <s v="2023"/>
    <s v="04"/>
    <s v="1 adult with dependent children"/>
    <s v="%"/>
    <n v="32"/>
  </r>
  <r>
    <s v="ICA165C04"/>
    <s v="Arranged any transport service via a website or app for private use from a transport enterprise"/>
    <s v="2023"/>
    <s v="2023"/>
    <s v="05"/>
    <s v="2 adults with dependent children"/>
    <s v="%"/>
    <n v="62"/>
  </r>
  <r>
    <s v="ICA165C04"/>
    <s v="Arranged any transport service via a website or app for private use from a transport enterprise"/>
    <s v="2023"/>
    <s v="2023"/>
    <s v="06"/>
    <s v="3 or more adults with dependent children"/>
    <s v="%"/>
    <n v="75"/>
  </r>
  <r>
    <s v="ICA165C05"/>
    <s v="Arranged any transport service via a website or app for private use from a private person"/>
    <s v="2022"/>
    <s v="2022"/>
    <s v="01"/>
    <s v="1 adult, no dependent children"/>
    <s v="%"/>
    <n v="1"/>
  </r>
  <r>
    <s v="ICA165C05"/>
    <s v="Arranged any transport service via a website or app for private use from a private person"/>
    <s v="2022"/>
    <s v="2022"/>
    <s v="02"/>
    <s v="2 adults, no dependent children"/>
    <s v="%"/>
    <n v="0"/>
  </r>
  <r>
    <s v="ICA165C05"/>
    <s v="Arranged any transport service via a website or app for private use from a private person"/>
    <s v="2022"/>
    <s v="2022"/>
    <s v="03"/>
    <s v="3 or more adults, no dependent children"/>
    <s v="%"/>
    <n v="0"/>
  </r>
  <r>
    <s v="ICA165C05"/>
    <s v="Arranged any transport service via a website or app for private use from a private person"/>
    <s v="2022"/>
    <s v="2022"/>
    <s v="04"/>
    <s v="1 adult with dependent children"/>
    <s v="%"/>
    <n v="1"/>
  </r>
  <r>
    <s v="ICA165C05"/>
    <s v="Arranged any transport service via a website or app for private use from a private person"/>
    <s v="2022"/>
    <s v="2022"/>
    <s v="05"/>
    <s v="2 adults with dependent children"/>
    <s v="%"/>
    <n v="0"/>
  </r>
  <r>
    <s v="ICA165C05"/>
    <s v="Arranged any transport service via a website or app for private use from a private person"/>
    <s v="2022"/>
    <s v="2022"/>
    <s v="06"/>
    <s v="3 or more adults with dependent children"/>
    <s v="%"/>
    <n v="2"/>
  </r>
  <r>
    <s v="ICA165C05"/>
    <s v="Arranged any transport service via a website or app for private use from a private person"/>
    <s v="2023"/>
    <s v="2023"/>
    <s v="01"/>
    <s v="1 adult, no dependent children"/>
    <s v="%"/>
    <n v="3"/>
  </r>
  <r>
    <s v="ICA165C05"/>
    <s v="Arranged any transport service via a website or app for private use from a private person"/>
    <s v="2023"/>
    <s v="2023"/>
    <s v="02"/>
    <s v="2 adults, no dependent children"/>
    <s v="%"/>
    <n v="0"/>
  </r>
  <r>
    <s v="ICA165C05"/>
    <s v="Arranged any transport service via a website or app for private use from a private person"/>
    <s v="2023"/>
    <s v="2023"/>
    <s v="03"/>
    <s v="3 or more adults, no dependent children"/>
    <s v="%"/>
    <n v="0"/>
  </r>
  <r>
    <s v="ICA165C05"/>
    <s v="Arranged any transport service via a website or app for private use from a private person"/>
    <s v="2023"/>
    <s v="2023"/>
    <s v="04"/>
    <s v="1 adult with dependent children"/>
    <s v="%"/>
    <n v="3"/>
  </r>
  <r>
    <s v="ICA165C05"/>
    <s v="Arranged any transport service via a website or app for private use from a private person"/>
    <s v="2023"/>
    <s v="2023"/>
    <s v="05"/>
    <s v="2 adults with dependent children"/>
    <s v="%"/>
    <n v="3"/>
  </r>
  <r>
    <s v="ICA165C05"/>
    <s v="Arranged any transport service via a website or app for private use from a private person"/>
    <s v="2023"/>
    <s v="2023"/>
    <s v="06"/>
    <s v="3 or more adults with dependent children"/>
    <s v="%"/>
    <n v="0"/>
  </r>
  <r>
    <s v="ICA165C06"/>
    <s v="Did not arrange transport via website or app"/>
    <s v="2022"/>
    <s v="2022"/>
    <s v="01"/>
    <s v="1 adult, no dependent children"/>
    <s v="%"/>
    <n v="43"/>
  </r>
  <r>
    <s v="ICA165C06"/>
    <s v="Did not arrange transport via website or app"/>
    <s v="2022"/>
    <s v="2022"/>
    <s v="02"/>
    <s v="2 adults, no dependent children"/>
    <s v="%"/>
    <n v="40"/>
  </r>
  <r>
    <s v="ICA165C06"/>
    <s v="Did not arrange transport via website or app"/>
    <s v="2022"/>
    <s v="2022"/>
    <s v="03"/>
    <s v="3 or more adults, no dependent children"/>
    <s v="%"/>
    <n v="21"/>
  </r>
  <r>
    <s v="ICA165C06"/>
    <s v="Did not arrange transport via website or app"/>
    <s v="2022"/>
    <s v="2022"/>
    <s v="04"/>
    <s v="1 adult with dependent children"/>
    <s v="%"/>
    <n v="47"/>
  </r>
  <r>
    <s v="ICA165C06"/>
    <s v="Did not arrange transport via website or app"/>
    <s v="2022"/>
    <s v="2022"/>
    <s v="05"/>
    <s v="2 adults with dependent children"/>
    <s v="%"/>
    <n v="48"/>
  </r>
  <r>
    <s v="ICA165C06"/>
    <s v="Did not arrange transport via website or app"/>
    <s v="2022"/>
    <s v="2022"/>
    <s v="06"/>
    <s v="3 or more adults with dependent children"/>
    <s v="%"/>
    <n v="18"/>
  </r>
  <r>
    <s v="ICA165C06"/>
    <s v="Did not arrange transport via website or app"/>
    <s v="2023"/>
    <s v="2023"/>
    <s v="01"/>
    <s v="1 adult, no dependent children"/>
    <s v="%"/>
    <n v="52"/>
  </r>
  <r>
    <s v="ICA165C06"/>
    <s v="Did not arrange transport via website or app"/>
    <s v="2023"/>
    <s v="2023"/>
    <s v="02"/>
    <s v="2 adults, no dependent children"/>
    <s v="%"/>
    <n v="45"/>
  </r>
  <r>
    <s v="ICA165C06"/>
    <s v="Did not arrange transport via website or app"/>
    <s v="2023"/>
    <s v="2023"/>
    <s v="03"/>
    <s v="3 or more adults, no dependent children"/>
    <s v="%"/>
    <n v="47"/>
  </r>
  <r>
    <s v="ICA165C06"/>
    <s v="Did not arrange transport via website or app"/>
    <s v="2023"/>
    <s v="2023"/>
    <s v="04"/>
    <s v="1 adult with dependent children"/>
    <s v="%"/>
    <n v="68"/>
  </r>
  <r>
    <s v="ICA165C06"/>
    <s v="Did not arrange transport via website or app"/>
    <s v="2023"/>
    <s v="2023"/>
    <s v="05"/>
    <s v="2 adults with dependent children"/>
    <s v="%"/>
    <n v="37"/>
  </r>
  <r>
    <s v="ICA165C06"/>
    <s v="Did not arrange transport via website or app"/>
    <s v="2023"/>
    <s v="2023"/>
    <s v="06"/>
    <s v="3 or more adults with dependent children"/>
    <s v="%"/>
    <n v="25"/>
  </r>
</pivotCacheRecords>
</file>