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096743c2d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41e8ad56a948e0bb8b440272bd4ab0.psmdcp" Id="R6b7f208310b74d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<x:sst xmlns:x="http://schemas.openxmlformats.org/spreadsheetml/2006/main">
  <x:si>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</x:si>
  <x:si>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</x:si>
  <x:si>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ICA165</x:t>
  </x:si>
  <x:si>
    <x:t>Name</x:t>
  </x:si>
  <x:si>
    <x:t>Percentage of individuals aged 16 years and over who arranged accommodation or transport service online for private use in the last 3 months</x:t>
  </x:si>
  <x:si>
    <x:t>Frequency</x:t>
  </x:si>
  <x:si>
    <x:t>Annual</x:t>
  </x:si>
  <x:si>
    <x:t>Last Updated</x:t>
  </x:si>
  <x:si>
    <x:t>12/12/2023 11:00:00 AM</x:t>
  </x:si>
  <x:si>
    <x:t>Note</x:t>
  </x:si>
  <x:si>
    <x:t>Internet usage via website/apps.&lt;br&gt;Respondents may have selected more than one option.&lt;br&gt;Rented accommodation examples include room, apartment, house, holiday cottage, etc.&lt;br&gt;Commercial accommodation provider examples include hotels, travel agencies, etc.&lt;br&gt;From a private person examples include Airbnb, etc.&lt;br&gt;From a transport enterprise examples include local bus, train, flight ticket, taxi ride, etc.&lt;br&gt;From a private person examples include Uber, Hailo, etc.</x:t>
  </x:si>
  <x:si>
    <x:t>Url</x:t>
  </x:si>
  <x:si>
    <x:t>https://ws.cso.ie/public/api.restful/PxStat.Data.Cube_API.ReadDataset/ICA165/XLSX/2007/en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</x:si>
  <x:si>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</x:si>
  <x:si>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</x:si>
  <x:si>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</x:si>
  <x:si>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</x:si>
  <x:si>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</x:si>
  <x:si>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</x:si>
  <x:si>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</x:si>
  <x:si>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</x:si>
  <x:si>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</x:si>
  <x:si>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</x:si>
  <x:si>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</x:si>
  <x:si>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</x:si>
  <x:si>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</x:si>
  <x:si>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</x:si>
  <x:si>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</x:si>
  <x:si>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</x:si>
  <x:si>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</x:si>
  <x:si>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</x:si>
  <x:si>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</x:si>
  <x:si>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</x:si>
  <x:si>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</x:si>
  <x:si>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</x:si>
  <x:si>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</x:si>
  <x:si>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</x:si>
  <x:si>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</x:si>
  <x:si>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</x:si>
  <x:si>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</x:si>
  <x:si>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</x:si>
  <x:si>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</x:si>
  <x:si>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</x:si>
  <x:si>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</x:si>
  <x:si>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</x:si>
  <x:si>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</x:si>
  <x:si>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</x:si>
  <x:si>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ICA165C01</x:t>
  </x:si>
  <x:si>
    <x:t>Rented accomodation via a website or app for private use from commercial accommodation provider</x:t>
  </x:si>
  <x:si>
    <x:t>2022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</x:si>
  <x:si>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</x:si>
  <x:si>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</x:si>
  <x:si>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</x:si>
  <x:si>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</x:si>
  <x:si>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</x:si>
  <x:si>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</x:si>
  <x:si>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</x:si>
  <x:si>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</x:si>
  <x:si>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</x:si>
  <x:si>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</x:si>
  <x:si>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</x:si>
  <x:si>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</x:si>
  <x:si>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</x:si>
  <x:si>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2023</x:t>
  </x:si>
  <x:si>
    <x:t>ICA165C02</x:t>
  </x:si>
  <x:si>
    <x:t>Rented accomodation via a website or app for private use from a private person</x:t>
  </x:si>
  <x:si>
    <x:t>ICA165C03</x:t>
  </x:si>
  <x:si>
    <x:t>Did not arrange rented accomodation  via website or App</x:t>
  </x:si>
  <x:si>
    <x:t>ICA165C04</x:t>
  </x:si>
  <x:si>
    <x:t>Arranged any transport service via a website or app for private use from a transport enterprise</x:t>
  </x:si>
  <x:si>
    <x:t>ICA165C05</x:t>
  </x:si>
  <x:si>
    <x:t>Arranged any transport service via a website or app for private use from a private person</x:t>
  </x:si>
  <x:si>
    <x:t>ICA165C06</x:t>
  </x:si>
  <x:si>
    <x:t>Did not arrange transport via website or app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</x:si>
</x:sst>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837V034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Composi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43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23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15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9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8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10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6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14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55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46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44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53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45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60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55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51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69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51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66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57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60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79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53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51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82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48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54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53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32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62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75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0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0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3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3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3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0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43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40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21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47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48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18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52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45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47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68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37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6">
        <x:s v="ICA165C01"/>
        <x:s v="ICA165C02"/>
        <x:s v="ICA165C03"/>
        <x:s v="ICA165C04"/>
        <x:s v="ICA165C05"/>
        <x:s v="ICA165C06"/>
      </x:sharedItems>
    </x:cacheField>
    <x:cacheField name="Statistic Label">
      <x:sharedItems count="6">
        <x:s v="Rented accomodation via a website or app for private use from commercial accommodation provider"/>
        <x:s v="Rented accomodation via a website or app for private use from a private person"/>
        <x:s v="Did not arrange rented accomodation  via website or App"/>
        <x:s v="Arranged any transport service via a website or app for private use from a transport enterprise"/>
        <x:s v="Arranged any transport service via a website or app for private use from a private person"/>
        <x:s v="Did not arrange transport via website or app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2" count="46">
        <x:n v="33"/>
        <x:n v="49"/>
        <x:n v="51"/>
        <x:n v="47"/>
        <x:n v="38"/>
        <x:n v="55"/>
        <x:n v="36"/>
        <x:n v="43"/>
        <x:n v="45"/>
        <x:n v="30"/>
        <x:n v="44"/>
        <x:n v="19"/>
        <x:n v="11"/>
        <x:n v="23"/>
        <x:n v="5"/>
        <x:n v="15"/>
        <x:n v="4"/>
        <x:n v="9"/>
        <x:n v="8"/>
        <x:n v="10"/>
        <x:n v="6"/>
        <x:n v="14"/>
        <x:n v="46"/>
        <x:n v="53"/>
        <x:n v="60"/>
        <x:n v="69"/>
        <x:n v="66"/>
        <x:n v="57"/>
        <x:n v="79"/>
        <x:n v="82"/>
        <x:n v="48"/>
        <x:n v="54"/>
        <x:n v="32"/>
        <x:n v="62"/>
        <x:n v="75"/>
        <x:n v="1"/>
        <x:n v="0"/>
        <x:n v="2"/>
        <x:n v="3"/>
        <x:n v="40"/>
        <x:n v="21"/>
        <x:n v="18"/>
        <x:n v="52"/>
        <x:n v="68"/>
        <x:n v="37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