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179cd46234c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a0ea347a2a4a0c9252e3c9d481f1ad.psmdcp" Id="R88ab7102d31141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<x:sst xmlns:x="http://schemas.openxmlformats.org/spreadsheetml/2006/main">
  <x:si>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</x:si>
  <x:si>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</x:si>
  <x:si>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ICA163</x:t>
  </x:si>
  <x:si>
    <x:t>Name</x:t>
  </x:si>
  <x:si>
    <x:t>Percentage of individuals aged 16 years and over who arranged accommodation or transport service online for private use in the last 3 months</x:t>
  </x:si>
  <x:si>
    <x:t>Frequency</x:t>
  </x:si>
  <x:si>
    <x:t>Annual</x:t>
  </x:si>
  <x:si>
    <x:t>Last Updated</x:t>
  </x:si>
  <x:si>
    <x:t>12/12/2023 11:00:00 AM</x:t>
  </x:si>
  <x:si>
    <x:t>Note</x:t>
  </x:si>
  <x:si>
    <x:t>Internet usage via website/apps.&lt;br&gt;Respondents may have selected more than one option.&lt;br&gt;Rented accommodation examples include room, apartment, house, holiday cottage, etc.&lt;br&gt;Commercial accommodation provider examples include hotels, travel agencies, etc.&lt;br&gt;From a private person examples include Airbnb, etc.&lt;br&gt;From a transport enterprise examples include local bus, train, flight ticket, taxi ride, etc.&lt;br&gt;From a private person examples include Uber, Hailo, etc.&lt;br&gt;.. Sample occurrence too small for estimation</x:t>
  </x:si>
  <x:si>
    <x:t>Url</x:t>
  </x:si>
  <x:si>
    <x:t>https://ws.cso.ie/public/api.restful/PxStat.Data.Cube_API.ReadDataset/ICA163/XLSX/2007/en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</x:si>
  <x:si>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</x:si>
  <x:si>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</x:si>
  <x:si>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</x:si>
  <x:si>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</x:si>
  <x:si>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</x:si>
  <x:si>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</x:si>
  <x:si>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</x:si>
  <x:si>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</x:si>
  <x:si>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</x:si>
  <x:si>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</x:si>
  <x:si>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</x:si>
  <x:si>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</x:si>
  <x:si>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</x:si>
  <x:si>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</x:si>
  <x:si>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</x:si>
  <x:si>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</x:si>
  <x:si>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</x:si>
  <x:si>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</x:si>
  <x:si>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</x:si>
  <x:si>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</x:si>
  <x:si>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</x:si>
  <x:si>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</x:si>
  <x:si>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</x:si>
  <x:si>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</x:si>
  <x:si>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</x:si>
  <x:si>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</x:si>
  <x:si>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</x:si>
  <x:si>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</x:si>
  <x:si>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</x:si>
  <x:si>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</x:si>
  <x:si>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</x:si>
  <x:si>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</x:si>
  <x:si>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</x:si>
  <x:si>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</x:si>
  <x:si>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ICA163C01</x:t>
  </x:si>
  <x:si>
    <x:t>Rented accomodation via a website or app for private use from commercial accommodation provider</x:t>
  </x:si>
  <x:si>
    <x:t>2021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</x:si>
  <x:si>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</x:si>
  <x:si>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</x:si>
  <x:si>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</x:si>
  <x:si>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</x:si>
  <x:si>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</x:si>
  <x:si>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</x:si>
  <x:si>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</x:si>
  <x:si>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</x:si>
  <x:si>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</x:si>
  <x:si>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2022</x:t>
  </x:si>
  <x:si>
    <x:t>2023</x:t>
  </x:si>
  <x:si>
    <x:t>ICA163C02</x:t>
  </x:si>
  <x:si>
    <x:t>Rented accomodation via a website or app for private use from a private person</x:t>
  </x:si>
  <x:si>
    <x:t>ICA163C03</x:t>
  </x:si>
  <x:si>
    <x:t>Did not arrange Rented accomodation  via website or App</x:t>
  </x:si>
  <x:si>
    <x:t>ICA163C04</x:t>
  </x:si>
  <x:si>
    <x:t>Arranged any transport service via a website or app for private use from a transport enterprise</x:t>
  </x:si>
  <x:si>
    <x:t>ICA163C05</x:t>
  </x:si>
  <x:si>
    <x:t>Arranged any transport service via a website or app for private use from a private person</x:t>
  </x:si>
  <x:si>
    <x:t>ICA163C06</x:t>
  </x:si>
  <x:si>
    <x:t>Did not arrange transport via website or app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</x:si>
</x:sst>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53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37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43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38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47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44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6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17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19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11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6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14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12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7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43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51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53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58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48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52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62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16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18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11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76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55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54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52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61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55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43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0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1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1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0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4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1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</x:row>
    <x:row r="66" spans="1:8">
      <x:c r="A66" s="0" t="s">
        <x:v>69</x:v>
      </x:c>
      <x:c r="B66" s="0" t="s">
        <x:v>70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24</x:v>
      </x:c>
    </x:row>
    <x:row r="67" spans="1:8">
      <x:c r="A67" s="0" t="s">
        <x:v>69</x:v>
      </x:c>
      <x:c r="B67" s="0" t="s">
        <x:v>70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45</x:v>
      </x:c>
    </x:row>
    <x:row r="68" spans="1:8">
      <x:c r="A68" s="0" t="s">
        <x:v>69</x:v>
      </x:c>
      <x:c r="B68" s="0" t="s">
        <x:v>70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46</x:v>
      </x:c>
    </x:row>
    <x:row r="69" spans="1:8">
      <x:c r="A69" s="0" t="s">
        <x:v>69</x:v>
      </x:c>
      <x:c r="B69" s="0" t="s">
        <x:v>70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47</x:v>
      </x:c>
    </x:row>
    <x:row r="70" spans="1:8">
      <x:c r="A70" s="0" t="s">
        <x:v>69</x:v>
      </x:c>
      <x:c r="B70" s="0" t="s">
        <x:v>70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</x:row>
    <x:row r="71" spans="1:8">
      <x:c r="A71" s="0" t="s">
        <x:v>69</x:v>
      </x:c>
      <x:c r="B71" s="0" t="s">
        <x:v>70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38</x:v>
      </x:c>
    </x:row>
    <x:row r="72" spans="1:8">
      <x:c r="A72" s="0" t="s">
        <x:v>69</x:v>
      </x:c>
      <x:c r="B72" s="0" t="s">
        <x:v>70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44</x:v>
      </x:c>
    </x:row>
    <x:row r="73" spans="1:8">
      <x:c r="A73" s="0" t="s">
        <x:v>69</x:v>
      </x:c>
      <x:c r="B73" s="0" t="s">
        <x:v>70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6">
        <x:s v="ICA163C01"/>
        <x:s v="ICA163C02"/>
        <x:s v="ICA163C03"/>
        <x:s v="ICA163C04"/>
        <x:s v="ICA163C05"/>
        <x:s v="ICA163C06"/>
      </x:sharedItems>
    </x:cacheField>
    <x:cacheField name="Statistic Label">
      <x:sharedItems count="6">
        <x:s v="Rented accomodation via a website or app for private use from commercial accommodation provider"/>
        <x:s v="Rented accomodation via a website or app for private use from a private person"/>
        <x:s v="Did not arrange Rented accomodation  via website or App"/>
        <x:s v="Arranged any transport service via a website or app for private use from a transport enterprise"/>
        <x:s v="Arranged any transport service via a website or app for private use from a private person"/>
        <x:s v="Did not arrange transport via website or app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076V02508">
      <x:sharedItems count="4">
        <x:s v="3352"/>
        <x:s v="450"/>
        <x:s v="503"/>
        <x:s v="557"/>
      </x:sharedItems>
    </x:cacheField>
    <x:cacheField name="Age Group">
      <x:sharedItems count="4">
        <x:s v="16 - 29 years"/>
        <x:s v="30 - 44 years"/>
        <x:s v="45 - 59 years"/>
        <x:s v="60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6" count="38">
        <x:n v="10"/>
        <x:n v="16"/>
        <x:n v="15"/>
        <x:n v="53"/>
        <x:n v="37"/>
        <x:n v="43"/>
        <x:n v="38"/>
        <x:s v=""/>
        <x:n v="47"/>
        <x:n v="44"/>
        <x:n v="33"/>
        <x:n v="3"/>
        <x:n v="4"/>
        <x:n v="5"/>
        <x:n v="6"/>
        <x:n v="17"/>
        <x:n v="19"/>
        <x:n v="11"/>
        <x:n v="14"/>
        <x:n v="12"/>
        <x:n v="7"/>
        <x:n v="51"/>
        <x:n v="58"/>
        <x:n v="48"/>
        <x:n v="52"/>
        <x:n v="62"/>
        <x:n v="18"/>
        <x:n v="20"/>
        <x:n v="76"/>
        <x:n v="55"/>
        <x:n v="54"/>
        <x:n v="61"/>
        <x:n v="0"/>
        <x:n v="1"/>
        <x:n v="24"/>
        <x:n v="45"/>
        <x:n v="46"/>
        <x:n v="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