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9a33db6c3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0b50bece64c5fa8f792fe220a0a11.psmdcp" Id="R2497eea55d06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<x:sst xmlns:x="http://schemas.openxmlformats.org/spreadsheetml/2006/main">
  <x:si>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</x:si>
  <x:si>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</x:si>
  <x:si>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ICA161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</x:si>
  <x:si>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</x:si>
  <x:si>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</x:si>
  <x:si>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</x:si>
  <x:si>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</x:si>
  <x:si>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</x:si>
  <x:si>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</x:si>
  <x:si>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</x:si>
  <x:si>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website/apps.&lt;br&gt;Website or app was difficult to use such as the website or app was not user-friendly, the wording was not clear, procedure was not well explained, etc.&lt;br&gt;Technical problems experienced when using website or app such as long loading, website crashed, etc.&lt;br&gt;Not able to access the service on smartphone or tablet such as non compatible device version or non-available applications, etc.&lt;br&gt;11 February 2026 - This table was archived.</x:t>
  </x:si>
  <x:si>
    <x:t>Url</x:t>
  </x:si>
  <x:si>
    <x:t>https://ws.cso.ie/public/api.restful/PxStat.Data.Cube_API.ReadDataset/ICA161/XLSX/2007/en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</x:si>
  <x:si>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</x:si>
  <x:si>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</x:si>
  <x:si>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</x:si>
  <x:si>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</x:si>
  <x:si>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</x:si>
  <x:si>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</x:si>
  <x:si>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</x:si>
  <x:si>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</x:si>
  <x:si>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</x:si>
  <x:si>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</x:si>
  <x:si>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</x:si>
  <x:si>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</x:si>
  <x:si>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</x:si>
  <x:si>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</x:si>
  <x:si>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</x:si>
  <x:si>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</x:si>
  <x:si>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</x:si>
  <x:si>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</x:si>
  <x:si>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</x:si>
  <x:si>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</x:si>
  <x:si>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</x:si>
  <x:si>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</x:si>
  <x:si>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</x:si>
  <x:si>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</x:si>
  <x:si>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</x:si>
  <x:si>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</x:si>
  <x:si>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</x:si>
  <x:si>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</x:si>
  <x:si>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</x:si>
  <x:si>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</x:si>
  <x:si>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</x:si>
  <x:si>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</x:si>
  <x:si>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</x:si>
  <x:si>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</x:si>
  <x:si>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ICA161C01</x:t>
  </x:si>
  <x:si>
    <x:t>Website or app was difficult to use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</x:si>
  <x:si>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</x:si>
  <x:si>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</x:si>
  <x:si>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</x:si>
  <x:si>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</x:si>
  <x:si>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</x:si>
  <x:si>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</x:si>
  <x:si>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</x:si>
  <x:si>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</x:si>
  <x:si>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</x:si>
  <x:si>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</x:si>
  <x:si>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</x:si>
  <x:si>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</x:si>
  <x:si>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2024</x:t>
  </x:si>
  <x:si>
    <x:t>ICA161C02</x:t>
  </x:si>
  <x:si>
    <x:t>Technical problems experienced when using website or app</x:t>
  </x:si>
  <x:si>
    <x:t>ICA161C03</x:t>
  </x:si>
  <x:si>
    <x:t>Not able to access the service on smartphone or tablet</x:t>
  </x:si>
  <x:si>
    <x:t>ICA161C04</x:t>
  </x:si>
  <x:si>
    <x:t>Other issue</x:t>
  </x:si>
  <x:si>
    <x:t>ICA161C05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</x:si>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</x:sst>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27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27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24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30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20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17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24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24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19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18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18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5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6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11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13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10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12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10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12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4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14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7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2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4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62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58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55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68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61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53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58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60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161C01"/>
        <x:s v="ICA161C02"/>
        <x:s v="ICA161C03"/>
        <x:s v="ICA161C04"/>
        <x:s v="ICA161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8" count="35">
        <x:n v="23"/>
        <x:n v="27"/>
        <x:n v="24"/>
        <x:n v="21"/>
        <x:n v="33"/>
        <x:n v="31"/>
        <x:n v="28"/>
        <x:n v="15"/>
        <x:n v="30"/>
        <x:n v="20"/>
        <x:n v="17"/>
        <x:n v="19"/>
        <x:n v="18"/>
        <x:n v="11"/>
        <x:n v="8"/>
        <x:n v="5"/>
        <x:n v="6"/>
        <x:n v="13"/>
        <x:n v="10"/>
        <x:n v="12"/>
        <x:n v="3"/>
        <x:n v="4"/>
        <x:n v="14"/>
        <x:n v="7"/>
        <x:n v="1"/>
        <x:n v="2"/>
        <x:n v="62"/>
        <x:n v="58"/>
        <x:n v="55"/>
        <x:n v="68"/>
        <x:n v="61"/>
        <x:n v="53"/>
        <x:n v="59"/>
        <x:n v="60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1C01"/>
    <s v="Website or app was difficult to use"/>
    <s v="2022"/>
    <s v="2022"/>
    <s v="05"/>
    <s v="Very disadvantaged"/>
    <s v="%"/>
    <n v="23"/>
  </r>
  <r>
    <s v="ICA161C01"/>
    <s v="Website or app was difficult to use"/>
    <s v="2022"/>
    <s v="2022"/>
    <s v="04"/>
    <s v="Disadvantaged"/>
    <s v="%"/>
    <n v="27"/>
  </r>
  <r>
    <s v="ICA161C01"/>
    <s v="Website or app was difficult to use"/>
    <s v="2022"/>
    <s v="2022"/>
    <s v="03"/>
    <s v="Average"/>
    <s v="%"/>
    <n v="24"/>
  </r>
  <r>
    <s v="ICA161C01"/>
    <s v="Website or app was difficult to use"/>
    <s v="2022"/>
    <s v="2022"/>
    <s v="02"/>
    <s v="Affluent"/>
    <s v="%"/>
    <n v="21"/>
  </r>
  <r>
    <s v="ICA161C01"/>
    <s v="Website or app was difficult to use"/>
    <s v="2022"/>
    <s v="2022"/>
    <s v="01"/>
    <s v="Very affluent"/>
    <s v="%"/>
    <n v="33"/>
  </r>
  <r>
    <s v="ICA161C01"/>
    <s v="Website or app was difficult to use"/>
    <s v="2024"/>
    <s v="2024"/>
    <s v="05"/>
    <s v="Very disadvantaged"/>
    <s v="%"/>
    <n v="31"/>
  </r>
  <r>
    <s v="ICA161C01"/>
    <s v="Website or app was difficult to use"/>
    <s v="2024"/>
    <s v="2024"/>
    <s v="04"/>
    <s v="Disadvantaged"/>
    <s v="%"/>
    <n v="27"/>
  </r>
  <r>
    <s v="ICA161C01"/>
    <s v="Website or app was difficult to use"/>
    <s v="2024"/>
    <s v="2024"/>
    <s v="03"/>
    <s v="Average"/>
    <s v="%"/>
    <n v="28"/>
  </r>
  <r>
    <s v="ICA161C01"/>
    <s v="Website or app was difficult to use"/>
    <s v="2024"/>
    <s v="2024"/>
    <s v="02"/>
    <s v="Affluent"/>
    <s v="%"/>
    <n v="27"/>
  </r>
  <r>
    <s v="ICA161C01"/>
    <s v="Website or app was difficult to use"/>
    <s v="2024"/>
    <s v="2024"/>
    <s v="01"/>
    <s v="Very affluent"/>
    <s v="%"/>
    <n v="33"/>
  </r>
  <r>
    <s v="ICA161C02"/>
    <s v="Technical problems experienced when using website or app"/>
    <s v="2022"/>
    <s v="2022"/>
    <s v="05"/>
    <s v="Very disadvantaged"/>
    <s v="%"/>
    <n v="15"/>
  </r>
  <r>
    <s v="ICA161C02"/>
    <s v="Technical problems experienced when using website or app"/>
    <s v="2022"/>
    <s v="2022"/>
    <s v="04"/>
    <s v="Disadvantaged"/>
    <s v="%"/>
    <n v="24"/>
  </r>
  <r>
    <s v="ICA161C02"/>
    <s v="Technical problems experienced when using website or app"/>
    <s v="2022"/>
    <s v="2022"/>
    <s v="03"/>
    <s v="Average"/>
    <s v="%"/>
    <n v="30"/>
  </r>
  <r>
    <s v="ICA161C02"/>
    <s v="Technical problems experienced when using website or app"/>
    <s v="2022"/>
    <s v="2022"/>
    <s v="02"/>
    <s v="Affluent"/>
    <s v="%"/>
    <n v="20"/>
  </r>
  <r>
    <s v="ICA161C02"/>
    <s v="Technical problems experienced when using website or app"/>
    <s v="2022"/>
    <s v="2022"/>
    <s v="01"/>
    <s v="Very affluent"/>
    <s v="%"/>
    <n v="17"/>
  </r>
  <r>
    <s v="ICA161C02"/>
    <s v="Technical problems experienced when using website or app"/>
    <s v="2024"/>
    <s v="2024"/>
    <s v="05"/>
    <s v="Very disadvantaged"/>
    <s v="%"/>
    <n v="24"/>
  </r>
  <r>
    <s v="ICA161C02"/>
    <s v="Technical problems experienced when using website or app"/>
    <s v="2024"/>
    <s v="2024"/>
    <s v="04"/>
    <s v="Disadvantaged"/>
    <s v="%"/>
    <n v="24"/>
  </r>
  <r>
    <s v="ICA161C02"/>
    <s v="Technical problems experienced when using website or app"/>
    <s v="2024"/>
    <s v="2024"/>
    <s v="03"/>
    <s v="Average"/>
    <s v="%"/>
    <n v="19"/>
  </r>
  <r>
    <s v="ICA161C02"/>
    <s v="Technical problems experienced when using website or app"/>
    <s v="2024"/>
    <s v="2024"/>
    <s v="02"/>
    <s v="Affluent"/>
    <s v="%"/>
    <n v="18"/>
  </r>
  <r>
    <s v="ICA161C02"/>
    <s v="Technical problems experienced when using website or app"/>
    <s v="2024"/>
    <s v="2024"/>
    <s v="01"/>
    <s v="Very affluent"/>
    <s v="%"/>
    <n v="18"/>
  </r>
  <r>
    <s v="ICA161C03"/>
    <s v="Not able to access the service on smartphone or tablet"/>
    <s v="2022"/>
    <s v="2022"/>
    <s v="05"/>
    <s v="Very disadvantaged"/>
    <s v="%"/>
    <n v="11"/>
  </r>
  <r>
    <s v="ICA161C03"/>
    <s v="Not able to access the service on smartphone or tablet"/>
    <s v="2022"/>
    <s v="2022"/>
    <s v="04"/>
    <s v="Disadvantaged"/>
    <s v="%"/>
    <n v="8"/>
  </r>
  <r>
    <s v="ICA161C03"/>
    <s v="Not able to access the service on smartphone or tablet"/>
    <s v="2022"/>
    <s v="2022"/>
    <s v="03"/>
    <s v="Average"/>
    <s v="%"/>
    <n v="5"/>
  </r>
  <r>
    <s v="ICA161C03"/>
    <s v="Not able to access the service on smartphone or tablet"/>
    <s v="2022"/>
    <s v="2022"/>
    <s v="02"/>
    <s v="Affluent"/>
    <s v="%"/>
    <n v="6"/>
  </r>
  <r>
    <s v="ICA161C03"/>
    <s v="Not able to access the service on smartphone or tablet"/>
    <s v="2022"/>
    <s v="2022"/>
    <s v="01"/>
    <s v="Very affluent"/>
    <s v="%"/>
    <n v="11"/>
  </r>
  <r>
    <s v="ICA161C03"/>
    <s v="Not able to access the service on smartphone or tablet"/>
    <s v="2024"/>
    <s v="2024"/>
    <s v="05"/>
    <s v="Very disadvantaged"/>
    <s v="%"/>
    <n v="13"/>
  </r>
  <r>
    <s v="ICA161C03"/>
    <s v="Not able to access the service on smartphone or tablet"/>
    <s v="2024"/>
    <s v="2024"/>
    <s v="04"/>
    <s v="Disadvantaged"/>
    <s v="%"/>
    <n v="10"/>
  </r>
  <r>
    <s v="ICA161C03"/>
    <s v="Not able to access the service on smartphone or tablet"/>
    <s v="2024"/>
    <s v="2024"/>
    <s v="03"/>
    <s v="Average"/>
    <s v="%"/>
    <n v="12"/>
  </r>
  <r>
    <s v="ICA161C03"/>
    <s v="Not able to access the service on smartphone or tablet"/>
    <s v="2024"/>
    <s v="2024"/>
    <s v="02"/>
    <s v="Affluent"/>
    <s v="%"/>
    <n v="10"/>
  </r>
  <r>
    <s v="ICA161C03"/>
    <s v="Not able to access the service on smartphone or tablet"/>
    <s v="2024"/>
    <s v="2024"/>
    <s v="01"/>
    <s v="Very affluent"/>
    <s v="%"/>
    <n v="12"/>
  </r>
  <r>
    <s v="ICA161C04"/>
    <s v="Other issue"/>
    <s v="2022"/>
    <s v="2022"/>
    <s v="05"/>
    <s v="Very disadvantaged"/>
    <s v="%"/>
    <n v="3"/>
  </r>
  <r>
    <s v="ICA161C04"/>
    <s v="Other issue"/>
    <s v="2022"/>
    <s v="2022"/>
    <s v="04"/>
    <s v="Disadvantaged"/>
    <s v="%"/>
    <n v="4"/>
  </r>
  <r>
    <s v="ICA161C04"/>
    <s v="Other issue"/>
    <s v="2022"/>
    <s v="2022"/>
    <s v="03"/>
    <s v="Average"/>
    <s v="%"/>
    <n v="14"/>
  </r>
  <r>
    <s v="ICA161C04"/>
    <s v="Other issue"/>
    <s v="2022"/>
    <s v="2022"/>
    <s v="02"/>
    <s v="Affluent"/>
    <s v="%"/>
    <n v="7"/>
  </r>
  <r>
    <s v="ICA161C04"/>
    <s v="Other issue"/>
    <s v="2022"/>
    <s v="2022"/>
    <s v="01"/>
    <s v="Very affluent"/>
    <s v="%"/>
    <n v="4"/>
  </r>
  <r>
    <s v="ICA161C04"/>
    <s v="Other issue"/>
    <s v="2024"/>
    <s v="2024"/>
    <s v="05"/>
    <s v="Very disadvantaged"/>
    <s v="%"/>
    <n v="1"/>
  </r>
  <r>
    <s v="ICA161C04"/>
    <s v="Other issue"/>
    <s v="2024"/>
    <s v="2024"/>
    <s v="04"/>
    <s v="Disadvantaged"/>
    <s v="%"/>
    <n v="2"/>
  </r>
  <r>
    <s v="ICA161C04"/>
    <s v="Other issue"/>
    <s v="2024"/>
    <s v="2024"/>
    <s v="03"/>
    <s v="Average"/>
    <s v="%"/>
    <n v="4"/>
  </r>
  <r>
    <s v="ICA161C04"/>
    <s v="Other issue"/>
    <s v="2024"/>
    <s v="2024"/>
    <s v="02"/>
    <s v="Affluent"/>
    <s v="%"/>
    <n v="2"/>
  </r>
  <r>
    <s v="ICA161C04"/>
    <s v="Other issue"/>
    <s v="2024"/>
    <s v="2024"/>
    <s v="01"/>
    <s v="Very affluent"/>
    <s v="%"/>
    <n v="2"/>
  </r>
  <r>
    <s v="ICA161C05"/>
    <s v="Did not encounter any issues"/>
    <s v="2022"/>
    <s v="2022"/>
    <s v="05"/>
    <s v="Very disadvantaged"/>
    <s v="%"/>
    <n v="62"/>
  </r>
  <r>
    <s v="ICA161C05"/>
    <s v="Did not encounter any issues"/>
    <s v="2022"/>
    <s v="2022"/>
    <s v="04"/>
    <s v="Disadvantaged"/>
    <s v="%"/>
    <n v="58"/>
  </r>
  <r>
    <s v="ICA161C05"/>
    <s v="Did not encounter any issues"/>
    <s v="2022"/>
    <s v="2022"/>
    <s v="03"/>
    <s v="Average"/>
    <s v="%"/>
    <n v="55"/>
  </r>
  <r>
    <s v="ICA161C05"/>
    <s v="Did not encounter any issues"/>
    <s v="2022"/>
    <s v="2022"/>
    <s v="02"/>
    <s v="Affluent"/>
    <s v="%"/>
    <n v="68"/>
  </r>
  <r>
    <s v="ICA161C05"/>
    <s v="Did not encounter any issues"/>
    <s v="2022"/>
    <s v="2022"/>
    <s v="01"/>
    <s v="Very affluent"/>
    <s v="%"/>
    <n v="61"/>
  </r>
  <r>
    <s v="ICA161C05"/>
    <s v="Did not encounter any issues"/>
    <s v="2024"/>
    <s v="2024"/>
    <s v="05"/>
    <s v="Very disadvantaged"/>
    <s v="%"/>
    <n v="53"/>
  </r>
  <r>
    <s v="ICA161C05"/>
    <s v="Did not encounter any issues"/>
    <s v="2024"/>
    <s v="2024"/>
    <s v="04"/>
    <s v="Disadvantaged"/>
    <s v="%"/>
    <n v="58"/>
  </r>
  <r>
    <s v="ICA161C05"/>
    <s v="Did not encounter any issues"/>
    <s v="2024"/>
    <s v="2024"/>
    <s v="03"/>
    <s v="Average"/>
    <s v="%"/>
    <n v="59"/>
  </r>
  <r>
    <s v="ICA161C05"/>
    <s v="Did not encounter any issues"/>
    <s v="2024"/>
    <s v="2024"/>
    <s v="02"/>
    <s v="Affluent"/>
    <s v="%"/>
    <n v="60"/>
  </r>
  <r>
    <s v="ICA161C05"/>
    <s v="Did not encounter any issues"/>
    <s v="2024"/>
    <s v="2024"/>
    <s v="01"/>
    <s v="Very affluent"/>
    <s v="%"/>
    <n v="57"/>
  </r>
</pivotCacheRecords>
</file>