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a0b76e9b7f4f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99b76282a941cb9a778d89c92c587c.psmdcp" Id="Rbbb2524fb00247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<x:sst xmlns:x="http://schemas.openxmlformats.org/spreadsheetml/2006/main">
  <x:si>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</x:si>
  <x:si>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</x:si>
  <x:si>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ICA161</x:t>
  </x:si>
  <x:si>
    <x:t>Name</x:t>
  </x:si>
  <x:si>
    <x:t>Individuals aged 16 years and over who accessed the services of a public authority or service online in the last 12 months by problems encountered</x:t>
  </x:si>
  <x:si>
    <x:t>Frequency</x:t>
  </x:si>
  <x:si>
    <x:t>Annual</x:t>
  </x:si>
  <x:si>
    <x:t>Last Updated</x:t>
  </x:si>
  <x:si>
    <x:t>10/10/2024 11:00:00 AM</x:t>
  </x:si>
  <x:si>
    <x:t>Note</x:t>
  </x:si>
  <x:si>
    <x:t>Internet usage via website/apps.&lt;br&gt;Website or app was difficult to use such as the website or app was not user-friendly, the wording was not clear, procedure was not well explained, etc.&lt;br&gt;Technical problems experienced when using website or app such as long loading, website crashed, etc.&lt;br&gt;Not able to access the service on smartphone or tablet such as non compatible device version or non-available applications, etc.</x:t>
  </x:si>
  <x:si>
    <x:t>Url</x:t>
  </x:si>
  <x:si>
    <x:t>https://ws.cso.ie/public/api.restful/PxStat.Data.Cube_API.ReadDataset/ICA161/XLSX/2007/en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</x:si>
  <x:si>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</x:si>
  <x:si>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</x:si>
  <x:si>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</x:si>
  <x:si>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</x:si>
  <x:si>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</x:si>
  <x:si>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</x:si>
  <x:si>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</x:si>
  <x:si>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</x:si>
  <x:si>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</x:si>
  <x:si>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</x:si>
  <x:si>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</x:si>
  <x:si>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</x:si>
  <x:si>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</x:si>
  <x:si>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</x:si>
  <x:si>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</x:si>
  <x:si>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</x:si>
  <x:si>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</x:si>
  <x:si>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</x:si>
  <x:si>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</x:si>
  <x:si>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</x:si>
  <x:si>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</x:si>
  <x:si>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</x:si>
  <x:si>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</x:si>
  <x:si>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</x:si>
  <x:si>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</x:si>
  <x:si>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</x:si>
  <x:si>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</x:si>
  <x:si>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</x:si>
  <x:si>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</x:si>
  <x:si>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</x:si>
  <x:si>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</x:si>
  <x:si>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Quintiles</x:t>
  </x:si>
  <x:si>
    <x:t>UNIT</x:t>
  </x:si>
  <x:si>
    <x:t>VALUE</x:t>
  </x:si>
  <x:si>
    <x:t>ICA161C01</x:t>
  </x:si>
  <x:si>
    <x:t>Website or app was difficult to use</x:t>
  </x:si>
  <x:si>
    <x:t>2022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</x:si>
  <x:si>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</x:si>
  <x:si>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</x:si>
  <x:si>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</x:si>
  <x:si>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</x:si>
  <x:si>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</x:si>
  <x:si>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</x:si>
  <x:si>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</x:si>
  <x:si>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</x:si>
  <x:si>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</x:si>
  <x:si>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</x:si>
  <x:si>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</x:si>
  <x:si>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2024</x:t>
  </x:si>
  <x:si>
    <x:t>ICA161C02</x:t>
  </x:si>
  <x:si>
    <x:t>Technical problems experienced when using website or app</x:t>
  </x:si>
  <x:si>
    <x:t>ICA161C03</x:t>
  </x:si>
  <x:si>
    <x:t>Not able to access the service on smartphone or tablet</x:t>
  </x:si>
  <x:si>
    <x:t>ICA161C04</x:t>
  </x:si>
  <x:si>
    <x:t>Other issue</x:t>
  </x:si>
  <x:si>
    <x:t>ICA161C05</x:t>
  </x:si>
  <x:si>
    <x:t>Did not encounter any issues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</x:si>
</x:sst>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 Quintile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 Quint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33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31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27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27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24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30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20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17</x:v>
      </x:c>
    </x:row>
    <x:row r="17" spans="1:8">
      <x:c r="A17" s="0" t="s">
        <x:v>62</x:v>
      </x:c>
      <x:c r="B17" s="0" t="s">
        <x:v>63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24</x:v>
      </x:c>
    </x:row>
    <x:row r="18" spans="1:8">
      <x:c r="A18" s="0" t="s">
        <x:v>62</x:v>
      </x:c>
      <x:c r="B18" s="0" t="s">
        <x:v>63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24</x:v>
      </x:c>
    </x:row>
    <x:row r="19" spans="1:8">
      <x:c r="A19" s="0" t="s">
        <x:v>62</x:v>
      </x:c>
      <x:c r="B19" s="0" t="s">
        <x:v>63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19</x:v>
      </x:c>
    </x:row>
    <x:row r="20" spans="1:8">
      <x:c r="A20" s="0" t="s">
        <x:v>62</x:v>
      </x:c>
      <x:c r="B20" s="0" t="s">
        <x:v>63</x:v>
      </x:c>
      <x:c r="C20" s="0" t="s">
        <x:v>61</x:v>
      </x:c>
      <x:c r="D20" s="0" t="s">
        <x:v>61</x:v>
      </x:c>
      <x:c r="E20" s="0" t="s">
        <x:v>57</x:v>
      </x:c>
      <x:c r="F20" s="0" t="s">
        <x:v>58</x:v>
      </x:c>
      <x:c r="G20" s="0" t="s">
        <x:v>52</x:v>
      </x:c>
      <x:c r="H20" s="0">
        <x:v>18</x:v>
      </x:c>
    </x:row>
    <x:row r="21" spans="1:8">
      <x:c r="A21" s="0" t="s">
        <x:v>62</x:v>
      </x:c>
      <x:c r="B21" s="0" t="s">
        <x:v>63</x:v>
      </x:c>
      <x:c r="C21" s="0" t="s">
        <x:v>61</x:v>
      </x:c>
      <x:c r="D21" s="0" t="s">
        <x:v>61</x:v>
      </x:c>
      <x:c r="E21" s="0" t="s">
        <x:v>59</x:v>
      </x:c>
      <x:c r="F21" s="0" t="s">
        <x:v>60</x:v>
      </x:c>
      <x:c r="G21" s="0" t="s">
        <x:v>52</x:v>
      </x:c>
      <x:c r="H21" s="0">
        <x:v>18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11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8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6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11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13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10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12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10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12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14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7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4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2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4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2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62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58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55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68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61</x:v>
      </x:c>
    </x:row>
    <x:row r="47" spans="1:8">
      <x:c r="A47" s="0" t="s">
        <x:v>68</x:v>
      </x:c>
      <x:c r="B47" s="0" t="s">
        <x:v>69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52</x:v>
      </x:c>
      <x:c r="H47" s="0">
        <x:v>53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52</x:v>
      </x:c>
      <x:c r="H48" s="0">
        <x:v>58</x:v>
      </x:c>
    </x:row>
    <x:row r="49" spans="1:8">
      <x:c r="A49" s="0" t="s">
        <x:v>68</x:v>
      </x:c>
      <x:c r="B49" s="0" t="s">
        <x:v>69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52</x:v>
      </x:c>
      <x:c r="H49" s="0">
        <x:v>59</x:v>
      </x:c>
    </x:row>
    <x:row r="50" spans="1:8">
      <x:c r="A50" s="0" t="s">
        <x:v>68</x:v>
      </x:c>
      <x:c r="B50" s="0" t="s">
        <x:v>69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52</x:v>
      </x:c>
      <x:c r="H50" s="0">
        <x:v>60</x:v>
      </x:c>
    </x:row>
    <x:row r="51" spans="1:8">
      <x:c r="A51" s="0" t="s">
        <x:v>68</x:v>
      </x:c>
      <x:c r="B51" s="0" t="s">
        <x:v>69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52</x:v>
      </x:c>
      <x:c r="H51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1" sheet="Unpivoted"/>
  </x:cacheSource>
  <x:cacheFields>
    <x:cacheField name="STATISTIC">
      <x:sharedItems count="5">
        <x:s v="ICA161C01"/>
        <x:s v="ICA161C02"/>
        <x:s v="ICA161C03"/>
        <x:s v="ICA161C04"/>
        <x:s v="ICA161C05"/>
      </x:sharedItems>
    </x:cacheField>
    <x:cacheField name="Statistic Label">
      <x:sharedItems count="5">
        <x:s v="Website or app was difficult to use"/>
        <x:s v="Technical problems experienced when using website or app"/>
        <x:s v="Not able to access the service on smartphone or tablet"/>
        <x:s v="Other issue"/>
        <x:s v="Did not encounter any issues"/>
      </x:sharedItems>
    </x:cacheField>
    <x:cacheField name="TLIST(A1)">
      <x:sharedItems count="2">
        <x:s v="2022"/>
        <x:s v="2024"/>
      </x:sharedItems>
    </x:cacheField>
    <x:cacheField name="Year">
      <x:sharedItems count="2">
        <x:s v="2022"/>
        <x:s v="2024"/>
      </x:sharedItems>
    </x:cacheField>
    <x:cacheField name="C03354V04040">
      <x:sharedItems count="5">
        <x:s v="05"/>
        <x:s v="04"/>
        <x:s v="03"/>
        <x:s v="02"/>
        <x:s v="01"/>
      </x:sharedItems>
    </x:cacheField>
    <x:cacheField name="Deprivation Quintiles">
      <x:sharedItems count="5">
        <x:s v="Very disadvantaged"/>
        <x:s v="Disadvantaged"/>
        <x:s v="Average"/>
        <x:s v="Affluent"/>
        <x:s v="Very afflu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8" count="35">
        <x:n v="23"/>
        <x:n v="27"/>
        <x:n v="24"/>
        <x:n v="21"/>
        <x:n v="33"/>
        <x:n v="31"/>
        <x:n v="28"/>
        <x:n v="15"/>
        <x:n v="30"/>
        <x:n v="20"/>
        <x:n v="17"/>
        <x:n v="19"/>
        <x:n v="18"/>
        <x:n v="11"/>
        <x:n v="8"/>
        <x:n v="5"/>
        <x:n v="6"/>
        <x:n v="13"/>
        <x:n v="10"/>
        <x:n v="12"/>
        <x:n v="3"/>
        <x:n v="4"/>
        <x:n v="14"/>
        <x:n v="7"/>
        <x:n v="1"/>
        <x:n v="2"/>
        <x:n v="62"/>
        <x:n v="58"/>
        <x:n v="55"/>
        <x:n v="68"/>
        <x:n v="61"/>
        <x:n v="53"/>
        <x:n v="59"/>
        <x:n v="60"/>
        <x:n v="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