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2e7ac7a1e94b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341d2efacfe4a4a9639823851619cb4.psmdcp" Id="R85cf038ed2e940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<x:sst xmlns:x="http://schemas.openxmlformats.org/spreadsheetml/2006/main">
  <x:si>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</x:si>
  <x:si>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</x:si>
  <x:si>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ICA160</x:t>
  </x:si>
  <x:si>
    <x:t>Name</x:t>
  </x:si>
  <x:si>
    <x:t>Individuals aged 16 years and over who accessed the services of a public authority or service online in the last 12 months by problems encountered</x:t>
  </x:si>
  <x:si>
    <x:t>Frequency</x:t>
  </x:si>
  <x:si>
    <x:t>Annual</x:t>
  </x:si>
  <x:si>
    <x:t>Last Updated</x:t>
  </x:si>
  <x:si>
    <x:t>11/02/2026 11:00:00</x:t>
  </x:si>
  <x:si>
    <x:t>Note</x:t>
  </x:si>
  <x:si>
    <x:t>Internet usage via website/apps.&lt;br&gt;Website or app was difficult to use such as the website or app was not user-friendly, the wording was not clear, procedure was not well explained, etc.&lt;br&gt;Technical problems experienced when using website or app such as long loading, website crashed, etc.&lt;br&gt;Not able to access the service on smartphone or tablet such as non compatible device version or non-available applications, etc.&lt;br&gt;Figures for 1 adult with dependent children and 3 or more adults with dependent children are based on small numbers and are, therefore, subject to a wide margin of error.&lt;br&gt;11 February 2026 - This table was archived.</x:t>
  </x:si>
  <x:si>
    <x:t>Url</x:t>
  </x:si>
  <x:si>
    <x:t>https://ws.cso.ie/public/api.restful/PxStat.Data.Cube_API.ReadDataset/ICA160/XLSX/2007/en</x:t>
  </x:si>
  <x:si>
    <x:t>Product</x:t>
  </x:si>
  <x:si>
    <x:t>ISSHDCB</x:t>
  </x:si>
  <x:si>
    <x:t>Information Society Statistics - Household Digital Consumer Behaviour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</x:si>
  <x:si>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</x:si>
  <x:si>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</x:si>
  <x:si>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</x:si>
  <x:si>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</x:si>
  <x:si>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</x:si>
  <x:si>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</x:si>
  <x:si>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</x:si>
  <x:si>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</x:si>
  <x:si>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</x:si>
  <x:si>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</x:si>
  <x:si>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</x:si>
  <x:si>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</x:si>
  <x:si>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</x:si>
  <x:si>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</x:si>
  <x:si>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</x:si>
  <x:si>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</x:si>
  <x:si>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</x:si>
  <x:si>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</x:si>
  <x:si>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</x:si>
  <x:si>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</x:si>
  <x:si>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</x:si>
  <x:si>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</x:si>
  <x:si>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</x:si>
  <x:si>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</x:si>
  <x:si>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</x:si>
  <x:si>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</x:si>
  <x:si>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</x:si>
  <x:si>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C02837V03411</x:t>
  </x:si>
  <x:si>
    <x:t>Household Composition</x:t>
  </x:si>
  <x:si>
    <x:t>UNIT</x:t>
  </x:si>
  <x:si>
    <x:t>VALUE</x:t>
  </x:si>
  <x:si>
    <x:t>ICA160C01</x:t>
  </x:si>
  <x:si>
    <x:t>Website or app was difficult to use</x:t>
  </x:si>
  <x:si>
    <x:t>2022</x:t>
  </x:si>
  <x:si>
    <x:t>01</x:t>
  </x:si>
  <x:si>
    <x:t>1 adult, no dependent children</x:t>
  </x:si>
  <x:si>
    <x:t>%</x:t>
  </x:si>
  <x:si>
    <x:t>02</x:t>
  </x:si>
  <x:si>
    <x:t>2 adults, no dependent children</x:t>
  </x:si>
  <x:si>
    <x:t>03</x:t>
  </x:si>
  <x:si>
    <x:t>3 or more adults, no dependent children</x:t>
  </x:si>
  <x:si>
    <x:t>04</x:t>
  </x:si>
  <x:si>
    <x:t>1 adult with dependent children</x:t>
  </x:si>
  <x:si>
    <x:t>05</x:t>
  </x:si>
  <x:si>
    <x:t>2 adults with dependent children</x:t>
  </x:si>
  <x:si>
    <x:t>06</x:t>
  </x:si>
  <x:si>
    <x:t>3 or more adults with dependent children</x:t>
  </x:si>
  <x:si>
    <x:t>ICA160C02</x:t>
  </x:si>
  <x:si>
    <x:t>Technical problems experienced when using website or app</x:t>
  </x:si>
  <x:si>
    <x:t>ICA160C03</x:t>
  </x:si>
  <x:si>
    <x:t>Not able to access the service on smartphone or tablet</x:t>
  </x:si>
  <x:si>
    <x:t>ICA160C04</x:t>
  </x:si>
  <x:si>
    <x:t>Other issue</x:t>
  </x:si>
  <x:si>
    <x:t>ICA160C05</x:t>
  </x:si>
  <x:si>
    <x:t>Did not encounter any issues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</x:si>
</x:sst>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837V03411" axis="axisRow" showAll="0" defaultSubtotal="0">
      <items count="6">
        <item x="0"/>
        <item x="1"/>
        <item x="2"/>
        <item x="3"/>
        <item x="4"/>
        <item x="5"/>
      </items>
    </pivotField>
    <pivotField name="Household Composition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1" totalsRowShown="0">
  <x:autoFilter ref="A1:H31"/>
  <x:tableColumns count="8">
    <x:tableColumn id="1" name="STATISTIC"/>
    <x:tableColumn id="2" name="Statistic Label"/>
    <x:tableColumn id="3" name="TLIST(A1)"/>
    <x:tableColumn id="4" name="Year"/>
    <x:tableColumn id="5" name="C02837V03411"/>
    <x:tableColumn id="6" name="Household Composi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16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1"/>
  <x:sheetViews>
    <x:sheetView workbookViewId="0"/>
  </x:sheetViews>
  <x:sheetFormatPr defaultRowHeight="15"/>
  <x:cols>
    <x:col min="1" max="1" width="11.996339" style="0" customWidth="1"/>
    <x:col min="2" max="2" width="54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8.282054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20</x:v>
      </x:c>
    </x:row>
    <x:row r="8" spans="1:8">
      <x:c r="A8" s="0" t="s">
        <x:v>63</x:v>
      </x:c>
      <x:c r="B8" s="0" t="s">
        <x:v>64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11</x:v>
      </x:c>
    </x:row>
    <x:row r="9" spans="1:8">
      <x:c r="A9" s="0" t="s">
        <x:v>63</x:v>
      </x:c>
      <x:c r="B9" s="0" t="s">
        <x:v>64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22</x:v>
      </x:c>
    </x:row>
    <x:row r="10" spans="1:8">
      <x:c r="A10" s="0" t="s">
        <x:v>63</x:v>
      </x:c>
      <x:c r="B10" s="0" t="s">
        <x:v>64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28</x:v>
      </x:c>
    </x:row>
    <x:row r="11" spans="1:8">
      <x:c r="A11" s="0" t="s">
        <x:v>63</x:v>
      </x:c>
      <x:c r="B11" s="0" t="s">
        <x:v>64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30</x:v>
      </x:c>
    </x:row>
    <x:row r="12" spans="1:8">
      <x:c r="A12" s="0" t="s">
        <x:v>63</x:v>
      </x:c>
      <x:c r="B12" s="0" t="s">
        <x:v>64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20</x:v>
      </x:c>
    </x:row>
    <x:row r="13" spans="1:8">
      <x:c r="A13" s="0" t="s">
        <x:v>63</x:v>
      </x:c>
      <x:c r="B13" s="0" t="s">
        <x:v>64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>
        <x:v>18</x:v>
      </x:c>
    </x:row>
    <x:row r="14" spans="1:8">
      <x:c r="A14" s="0" t="s">
        <x:v>65</x:v>
      </x:c>
      <x:c r="B14" s="0" t="s">
        <x:v>66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1</x:v>
      </x:c>
    </x:row>
    <x:row r="15" spans="1:8">
      <x:c r="A15" s="0" t="s">
        <x:v>65</x:v>
      </x:c>
      <x:c r="B15" s="0" t="s">
        <x:v>66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14</x:v>
      </x:c>
    </x:row>
    <x:row r="16" spans="1:8">
      <x:c r="A16" s="0" t="s">
        <x:v>65</x:v>
      </x:c>
      <x:c r="B16" s="0" t="s">
        <x:v>66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</x:v>
      </x:c>
    </x:row>
    <x:row r="17" spans="1:8">
      <x:c r="A17" s="0" t="s">
        <x:v>65</x:v>
      </x:c>
      <x:c r="B17" s="0" t="s">
        <x:v>66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18</x:v>
      </x:c>
    </x:row>
    <x:row r="18" spans="1:8">
      <x:c r="A18" s="0" t="s">
        <x:v>65</x:v>
      </x:c>
      <x:c r="B18" s="0" t="s">
        <x:v>66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10</x:v>
      </x:c>
    </x:row>
    <x:row r="19" spans="1:8">
      <x:c r="A19" s="0" t="s">
        <x:v>65</x:v>
      </x:c>
      <x:c r="B19" s="0" t="s">
        <x:v>66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52</x:v>
      </x:c>
      <x:c r="H19" s="0">
        <x:v>12</x:v>
      </x:c>
    </x:row>
    <x:row r="20" spans="1:8">
      <x:c r="A20" s="0" t="s">
        <x:v>67</x:v>
      </x:c>
      <x:c r="B20" s="0" t="s">
        <x:v>68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4</x:v>
      </x:c>
    </x:row>
    <x:row r="21" spans="1:8">
      <x:c r="A21" s="0" t="s">
        <x:v>67</x:v>
      </x:c>
      <x:c r="B21" s="0" t="s">
        <x:v>68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3</x:v>
      </x:c>
    </x:row>
    <x:row r="22" spans="1:8">
      <x:c r="A22" s="0" t="s">
        <x:v>67</x:v>
      </x:c>
      <x:c r="B22" s="0" t="s">
        <x:v>68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17</x:v>
      </x:c>
    </x:row>
    <x:row r="23" spans="1:8">
      <x:c r="A23" s="0" t="s">
        <x:v>67</x:v>
      </x:c>
      <x:c r="B23" s="0" t="s">
        <x:v>68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3</x:v>
      </x:c>
    </x:row>
    <x:row r="24" spans="1:8">
      <x:c r="A24" s="0" t="s">
        <x:v>67</x:v>
      </x:c>
      <x:c r="B24" s="0" t="s">
        <x:v>68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</x:v>
      </x:c>
    </x:row>
    <x:row r="25" spans="1:8">
      <x:c r="A25" s="0" t="s">
        <x:v>67</x:v>
      </x:c>
      <x:c r="B25" s="0" t="s">
        <x:v>68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52</x:v>
      </x:c>
      <x:c r="H25" s="0">
        <x:v>0</x:v>
      </x:c>
    </x:row>
    <x:row r="26" spans="1:8">
      <x:c r="A26" s="0" t="s">
        <x:v>69</x:v>
      </x:c>
      <x:c r="B26" s="0" t="s">
        <x:v>70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66</x:v>
      </x:c>
    </x:row>
    <x:row r="27" spans="1:8">
      <x:c r="A27" s="0" t="s">
        <x:v>69</x:v>
      </x:c>
      <x:c r="B27" s="0" t="s">
        <x:v>70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56</x:v>
      </x:c>
    </x:row>
    <x:row r="28" spans="1:8">
      <x:c r="A28" s="0" t="s">
        <x:v>69</x:v>
      </x:c>
      <x:c r="B28" s="0" t="s">
        <x:v>70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65</x:v>
      </x:c>
    </x:row>
    <x:row r="29" spans="1:8">
      <x:c r="A29" s="0" t="s">
        <x:v>69</x:v>
      </x:c>
      <x:c r="B29" s="0" t="s">
        <x:v>70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45</x:v>
      </x:c>
    </x:row>
    <x:row r="30" spans="1:8">
      <x:c r="A30" s="0" t="s">
        <x:v>69</x:v>
      </x:c>
      <x:c r="B30" s="0" t="s">
        <x:v>70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62</x:v>
      </x:c>
    </x:row>
    <x:row r="31" spans="1:8">
      <x:c r="A31" s="0" t="s">
        <x:v>69</x:v>
      </x:c>
      <x:c r="B31" s="0" t="s">
        <x:v>70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52</x:v>
      </x:c>
      <x:c r="H31" s="0">
        <x:v>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ICA160C01"/>
        <x:s v="ICA160C02"/>
        <x:s v="ICA160C03"/>
        <x:s v="ICA160C04"/>
        <x:s v="ICA160C05"/>
      </x:sharedItems>
    </x:cacheField>
    <x:cacheField name="Statistic Label">
      <x:sharedItems count="5">
        <x:s v="Website or app was difficult to use"/>
        <x:s v="Technical problems experienced when using website or app"/>
        <x:s v="Not able to access the service on smartphone or tablet"/>
        <x:s v="Other issue"/>
        <x:s v="Did not encounter any issues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2837V03411">
      <x:sharedItems count="6">
        <x:s v="01"/>
        <x:s v="02"/>
        <x:s v="03"/>
        <x:s v="04"/>
        <x:s v="05"/>
        <x:s v="06"/>
      </x:sharedItems>
    </x:cacheField>
    <x:cacheField name="Household Composition">
      <x:sharedItems count="6">
        <x:s v="1 adult, no dependent children"/>
        <x:s v="2 adults, no dependent children"/>
        <x:s v="3 or more adults, no dependent children"/>
        <x:s v="1 adult with dependent children"/>
        <x:s v="2 adults with dependent children"/>
        <x:s v="3 or more adults with dependent children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0" maxValue="73" count="26">
        <x:n v="24"/>
        <x:n v="35"/>
        <x:n v="18"/>
        <x:n v="29"/>
        <x:n v="26"/>
        <x:n v="20"/>
        <x:n v="11"/>
        <x:n v="22"/>
        <x:n v="28"/>
        <x:n v="30"/>
        <x:n v="1"/>
        <x:n v="14"/>
        <x:n v="2"/>
        <x:n v="10"/>
        <x:n v="12"/>
        <x:n v="4"/>
        <x:n v="3"/>
        <x:n v="17"/>
        <x:n v="7"/>
        <x:n v="0"/>
        <x:n v="66"/>
        <x:n v="56"/>
        <x:n v="65"/>
        <x:n v="45"/>
        <x:n v="62"/>
        <x:n v="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CA160C01"/>
    <s v="Website or app was difficult to use"/>
    <s v="2022"/>
    <s v="2022"/>
    <s v="01"/>
    <s v="1 adult, no dependent children"/>
    <s v="%"/>
    <n v="24"/>
  </r>
  <r>
    <s v="ICA160C01"/>
    <s v="Website or app was difficult to use"/>
    <s v="2022"/>
    <s v="2022"/>
    <s v="02"/>
    <s v="2 adults, no dependent children"/>
    <s v="%"/>
    <n v="35"/>
  </r>
  <r>
    <s v="ICA160C01"/>
    <s v="Website or app was difficult to use"/>
    <s v="2022"/>
    <s v="2022"/>
    <s v="03"/>
    <s v="3 or more adults, no dependent children"/>
    <s v="%"/>
    <n v="18"/>
  </r>
  <r>
    <s v="ICA160C01"/>
    <s v="Website or app was difficult to use"/>
    <s v="2022"/>
    <s v="2022"/>
    <s v="04"/>
    <s v="1 adult with dependent children"/>
    <s v="%"/>
    <n v="29"/>
  </r>
  <r>
    <s v="ICA160C01"/>
    <s v="Website or app was difficult to use"/>
    <s v="2022"/>
    <s v="2022"/>
    <s v="05"/>
    <s v="2 adults with dependent children"/>
    <s v="%"/>
    <n v="26"/>
  </r>
  <r>
    <s v="ICA160C01"/>
    <s v="Website or app was difficult to use"/>
    <s v="2022"/>
    <s v="2022"/>
    <s v="06"/>
    <s v="3 or more adults with dependent children"/>
    <s v="%"/>
    <n v="20"/>
  </r>
  <r>
    <s v="ICA160C02"/>
    <s v="Technical problems experienced when using website or app"/>
    <s v="2022"/>
    <s v="2022"/>
    <s v="01"/>
    <s v="1 adult, no dependent children"/>
    <s v="%"/>
    <n v="11"/>
  </r>
  <r>
    <s v="ICA160C02"/>
    <s v="Technical problems experienced when using website or app"/>
    <s v="2022"/>
    <s v="2022"/>
    <s v="02"/>
    <s v="2 adults, no dependent children"/>
    <s v="%"/>
    <n v="22"/>
  </r>
  <r>
    <s v="ICA160C02"/>
    <s v="Technical problems experienced when using website or app"/>
    <s v="2022"/>
    <s v="2022"/>
    <s v="03"/>
    <s v="3 or more adults, no dependent children"/>
    <s v="%"/>
    <n v="28"/>
  </r>
  <r>
    <s v="ICA160C02"/>
    <s v="Technical problems experienced when using website or app"/>
    <s v="2022"/>
    <s v="2022"/>
    <s v="04"/>
    <s v="1 adult with dependent children"/>
    <s v="%"/>
    <n v="30"/>
  </r>
  <r>
    <s v="ICA160C02"/>
    <s v="Technical problems experienced when using website or app"/>
    <s v="2022"/>
    <s v="2022"/>
    <s v="05"/>
    <s v="2 adults with dependent children"/>
    <s v="%"/>
    <n v="20"/>
  </r>
  <r>
    <s v="ICA160C02"/>
    <s v="Technical problems experienced when using website or app"/>
    <s v="2022"/>
    <s v="2022"/>
    <s v="06"/>
    <s v="3 or more adults with dependent children"/>
    <s v="%"/>
    <n v="18"/>
  </r>
  <r>
    <s v="ICA160C03"/>
    <s v="Not able to access the service on smartphone or tablet"/>
    <s v="2022"/>
    <s v="2022"/>
    <s v="01"/>
    <s v="1 adult, no dependent children"/>
    <s v="%"/>
    <n v="1"/>
  </r>
  <r>
    <s v="ICA160C03"/>
    <s v="Not able to access the service on smartphone or tablet"/>
    <s v="2022"/>
    <s v="2022"/>
    <s v="02"/>
    <s v="2 adults, no dependent children"/>
    <s v="%"/>
    <n v="14"/>
  </r>
  <r>
    <s v="ICA160C03"/>
    <s v="Not able to access the service on smartphone or tablet"/>
    <s v="2022"/>
    <s v="2022"/>
    <s v="03"/>
    <s v="3 or more adults, no dependent children"/>
    <s v="%"/>
    <n v="2"/>
  </r>
  <r>
    <s v="ICA160C03"/>
    <s v="Not able to access the service on smartphone or tablet"/>
    <s v="2022"/>
    <s v="2022"/>
    <s v="04"/>
    <s v="1 adult with dependent children"/>
    <s v="%"/>
    <n v="18"/>
  </r>
  <r>
    <s v="ICA160C03"/>
    <s v="Not able to access the service on smartphone or tablet"/>
    <s v="2022"/>
    <s v="2022"/>
    <s v="05"/>
    <s v="2 adults with dependent children"/>
    <s v="%"/>
    <n v="10"/>
  </r>
  <r>
    <s v="ICA160C03"/>
    <s v="Not able to access the service on smartphone or tablet"/>
    <s v="2022"/>
    <s v="2022"/>
    <s v="06"/>
    <s v="3 or more adults with dependent children"/>
    <s v="%"/>
    <n v="12"/>
  </r>
  <r>
    <s v="ICA160C04"/>
    <s v="Other issue"/>
    <s v="2022"/>
    <s v="2022"/>
    <s v="01"/>
    <s v="1 adult, no dependent children"/>
    <s v="%"/>
    <n v="4"/>
  </r>
  <r>
    <s v="ICA160C04"/>
    <s v="Other issue"/>
    <s v="2022"/>
    <s v="2022"/>
    <s v="02"/>
    <s v="2 adults, no dependent children"/>
    <s v="%"/>
    <n v="3"/>
  </r>
  <r>
    <s v="ICA160C04"/>
    <s v="Other issue"/>
    <s v="2022"/>
    <s v="2022"/>
    <s v="03"/>
    <s v="3 or more adults, no dependent children"/>
    <s v="%"/>
    <n v="17"/>
  </r>
  <r>
    <s v="ICA160C04"/>
    <s v="Other issue"/>
    <s v="2022"/>
    <s v="2022"/>
    <s v="04"/>
    <s v="1 adult with dependent children"/>
    <s v="%"/>
    <n v="3"/>
  </r>
  <r>
    <s v="ICA160C04"/>
    <s v="Other issue"/>
    <s v="2022"/>
    <s v="2022"/>
    <s v="05"/>
    <s v="2 adults with dependent children"/>
    <s v="%"/>
    <n v="7"/>
  </r>
  <r>
    <s v="ICA160C04"/>
    <s v="Other issue"/>
    <s v="2022"/>
    <s v="2022"/>
    <s v="06"/>
    <s v="3 or more adults with dependent children"/>
    <s v="%"/>
    <n v="0"/>
  </r>
  <r>
    <s v="ICA160C05"/>
    <s v="Did not encounter any issues"/>
    <s v="2022"/>
    <s v="2022"/>
    <s v="01"/>
    <s v="1 adult, no dependent children"/>
    <s v="%"/>
    <n v="66"/>
  </r>
  <r>
    <s v="ICA160C05"/>
    <s v="Did not encounter any issues"/>
    <s v="2022"/>
    <s v="2022"/>
    <s v="02"/>
    <s v="2 adults, no dependent children"/>
    <s v="%"/>
    <n v="56"/>
  </r>
  <r>
    <s v="ICA160C05"/>
    <s v="Did not encounter any issues"/>
    <s v="2022"/>
    <s v="2022"/>
    <s v="03"/>
    <s v="3 or more adults, no dependent children"/>
    <s v="%"/>
    <n v="65"/>
  </r>
  <r>
    <s v="ICA160C05"/>
    <s v="Did not encounter any issues"/>
    <s v="2022"/>
    <s v="2022"/>
    <s v="04"/>
    <s v="1 adult with dependent children"/>
    <s v="%"/>
    <n v="45"/>
  </r>
  <r>
    <s v="ICA160C05"/>
    <s v="Did not encounter any issues"/>
    <s v="2022"/>
    <s v="2022"/>
    <s v="05"/>
    <s v="2 adults with dependent children"/>
    <s v="%"/>
    <n v="62"/>
  </r>
  <r>
    <s v="ICA160C05"/>
    <s v="Did not encounter any issues"/>
    <s v="2022"/>
    <s v="2022"/>
    <s v="06"/>
    <s v="3 or more adults with dependent children"/>
    <s v="%"/>
    <n v="73"/>
  </r>
</pivotCacheRecords>
</file>