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54f17b09a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b852734c5340598335aa73acd86691.psmdcp" Id="R76ba6c2541a4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<x:sst xmlns:x="http://schemas.openxmlformats.org/spreadsheetml/2006/main">
  <x:si>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</x:si>
  <x:si>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</x:si>
  <x:si>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ICA159</x:t>
  </x:si>
  <x:si>
    <x:t>Name</x:t>
  </x:si>
  <x:si>
    <x:t>Individuals aged 16 years and over who accessed the services of a public authority or service online in the last 12 months by problems encountered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</x:si>
  <x:si>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</x:si>
  <x:si>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</x:si>
  <x:si>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</x:si>
  <x:si>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</x:si>
  <x:si>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</x:si>
  <x:si>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website/apps.&lt;br&gt;Website or app was difficult to use such as the website or app was not user-friendly, the wording was not clear, procedure was not well explained, etc.&lt;br&gt;Technical problems experienced when using website or app such as long loading, website crashed, etc.&lt;br&gt;Not able to access the service on smartphone or tablet such as non compatible device version or non-available applications, etc.&lt;br&gt;.. Data not available.&lt;br&gt;11 February 2026 - This table was archived.</x:t>
  </x:si>
  <x:si>
    <x:t>Url</x:t>
  </x:si>
  <x:si>
    <x:t>https://ws.cso.ie/public/api.restful/PxStat.Data.Cube_API.ReadDataset/ICA159/XLSX/2007/en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</x:si>
  <x:si>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</x:si>
  <x:si>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</x:si>
  <x:si>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</x:si>
  <x:si>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</x:si>
  <x:si>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</x:si>
  <x:si>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</x:si>
  <x:si>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</x:si>
  <x:si>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</x:si>
  <x:si>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</x:si>
  <x:si>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</x:si>
  <x:si>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</x:si>
  <x:si>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</x:si>
  <x:si>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</x:si>
  <x:si>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</x:si>
  <x:si>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</x:si>
  <x:si>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</x:si>
  <x:si>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</x:si>
  <x:si>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</x:si>
  <x:si>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</x:si>
  <x:si>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</x:si>
  <x:si>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</x:si>
  <x:si>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</x:si>
  <x:si>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</x:si>
  <x:si>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</x:si>
  <x:si>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</x:si>
  <x:si>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</x:si>
  <x:si>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</x:si>
  <x:si>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</x:si>
  <x:si>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</x:si>
  <x:si>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</x:si>
  <x:si>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</x:si>
  <x:si>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</x:si>
  <x:si>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</x:si>
  <x:si>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</x:si>
  <x:si>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ICA159C01</x:t>
  </x:si>
  <x:si>
    <x:t>Website or app was difficult to use</x:t>
  </x:si>
  <x:si>
    <x:t>2022</x:t>
  </x:si>
  <x:si>
    <x:t>1</x:t>
  </x:si>
  <x:si>
    <x:t>At work</x:t>
  </x:si>
  <x:si>
    <x:t>%</x:t>
  </x:si>
  <x:si>
    <x:t>2</x:t>
  </x:si>
  <x:si>
    <x:t>Unemployed</x:t>
  </x:si>
  <x:si>
    <x:t/>
  </x:si>
  <x:si>
    <x:t>5</x:t>
  </x:si>
  <x:si>
    <x:t>Retired from employment</x:t>
  </x:si>
  <x:si>
    <x:t>3</x:t>
  </x:si>
  <x:si>
    <x:t>Student</x:t>
  </x:si>
  <x:si>
    <x:t>4</x:t>
  </x:si>
  <x:si>
    <x:t>Engaged on home duties</x:t>
  </x:si>
  <x:si>
    <x:t>7</x:t>
  </x:si>
  <x:si>
    <x:t>Other</x:t>
  </x:si>
  <x:si>
    <x:t>2024</x:t>
  </x:si>
  <x:si>
    <x:t>ICA159C02</x:t>
  </x:si>
  <x:si>
    <x:t>Technical problems experienced when using website or app</x:t>
  </x:si>
  <x:si>
    <x:t>ICA159C03</x:t>
  </x:si>
  <x:si>
    <x:t>Not able to access the service on smartphone or tablet</x:t>
  </x:si>
  <x:si>
    <x:t>ICA159C04</x:t>
  </x:si>
  <x:si>
    <x:t>Other issue</x:t>
  </x:si>
  <x:si>
    <x:t>ICA159C05</x:t>
  </x:si>
  <x:si>
    <x:t>Did not encounter any issues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</x:si>
</x:sst>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29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>
        <x:v>30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>
        <x:v>40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22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16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 t="s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19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19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15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52</x:v>
      </x:c>
      <x:c r="H22" s="0">
        <x:v>17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52</x:v>
      </x:c>
      <x:c r="H23" s="0">
        <x:v>32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52</x:v>
      </x:c>
      <x:c r="H24" s="0">
        <x:v>16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25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 t="s">
        <x:v>55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2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 t="s">
        <x:v>55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14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12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56</x:v>
      </x:c>
      <x:c r="F34" s="0" t="s">
        <x:v>57</x:v>
      </x:c>
      <x:c r="G34" s="0" t="s">
        <x:v>52</x:v>
      </x:c>
      <x:c r="H34" s="0">
        <x:v>10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52</x:v>
      </x:c>
      <x:c r="H35" s="0">
        <x:v>16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52</x:v>
      </x:c>
      <x:c r="H36" s="0">
        <x:v>8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 t="s">
        <x:v>55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2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 t="s">
        <x:v>55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4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56</x:v>
      </x:c>
      <x:c r="F46" s="0" t="s">
        <x:v>57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58</x:v>
      </x:c>
      <x:c r="F47" s="0" t="s">
        <x:v>59</x:v>
      </x:c>
      <x:c r="G47" s="0" t="s">
        <x:v>52</x:v>
      </x:c>
      <x:c r="H47" s="0">
        <x:v>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60</x:v>
      </x:c>
      <x:c r="F48" s="0" t="s">
        <x:v>61</x:v>
      </x:c>
      <x:c r="G48" s="0" t="s">
        <x:v>52</x:v>
      </x:c>
      <x:c r="H48" s="0">
        <x:v>2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61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 t="s">
        <x:v>55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63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 t="s">
        <x:v>55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59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59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68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56</x:v>
      </x:c>
      <x:c r="F58" s="0" t="s">
        <x:v>57</x:v>
      </x:c>
      <x:c r="G58" s="0" t="s">
        <x:v>52</x:v>
      </x:c>
      <x:c r="H58" s="0">
        <x:v>58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58</x:v>
      </x:c>
      <x:c r="F59" s="0" t="s">
        <x:v>59</x:v>
      </x:c>
      <x:c r="G59" s="0" t="s">
        <x:v>52</x:v>
      </x:c>
      <x:c r="H59" s="0">
        <x:v>44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52</x:v>
      </x:c>
      <x:c r="H60" s="0">
        <x:v>68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CA159C01"/>
        <x:s v="ICA159C02"/>
        <x:s v="ICA159C03"/>
        <x:s v="ICA159C04"/>
        <x:s v="ICA159C05"/>
      </x:sharedItems>
    </x:cacheField>
    <x:cacheField name="Statistic Label">
      <x:sharedItems count="5">
        <x:s v="Website or app was difficult to use"/>
        <x:s v="Technical problems experienced when using website or app"/>
        <x:s v="Not able to access the service on smartphone or tablet"/>
        <x:s v="Other issue"/>
        <x:s v="Did not encounter any issues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2028V02456">
      <x:sharedItems count="6">
        <x:s v="1"/>
        <x:s v="2"/>
        <x:s v="5"/>
        <x:s v="3"/>
        <x:s v="4"/>
        <x:s v="7"/>
      </x:sharedItems>
    </x:cacheField>
    <x:cacheField name="Principal Economic Status">
      <x:sharedItems count="6">
        <x:s v="At work"/>
        <x:s v="Unemployed"/>
        <x:s v="Retired from employment"/>
        <x:s v="Student"/>
        <x:s v="Engaged on home duties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8" count="29">
        <x:n v="26"/>
        <x:s v=""/>
        <x:n v="29"/>
        <x:n v="22"/>
        <x:n v="30"/>
        <x:n v="40"/>
        <x:n v="16"/>
        <x:n v="19"/>
        <x:n v="15"/>
        <x:n v="17"/>
        <x:n v="32"/>
        <x:n v="25"/>
        <x:n v="9"/>
        <x:n v="2"/>
        <x:n v="14"/>
        <x:n v="12"/>
        <x:n v="7"/>
        <x:n v="10"/>
        <x:n v="8"/>
        <x:n v="4"/>
        <x:n v="3"/>
        <x:n v="1"/>
        <x:n v="61"/>
        <x:n v="63"/>
        <x:n v="59"/>
        <x:n v="68"/>
        <x:n v="58"/>
        <x:n v="44"/>
        <x:n v="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9C01"/>
    <s v="Website or app was difficult to use"/>
    <s v="2022"/>
    <s v="2022"/>
    <s v="1"/>
    <s v="At work"/>
    <s v="%"/>
    <n v="26"/>
  </r>
  <r>
    <s v="ICA159C01"/>
    <s v="Website or app was difficult to use"/>
    <s v="2022"/>
    <s v="2022"/>
    <s v="2"/>
    <s v="Unemployed"/>
    <s v="%"/>
    <s v=""/>
  </r>
  <r>
    <s v="ICA159C01"/>
    <s v="Website or app was difficult to use"/>
    <s v="2022"/>
    <s v="2022"/>
    <s v="5"/>
    <s v="Retired from employment"/>
    <s v="%"/>
    <s v=""/>
  </r>
  <r>
    <s v="ICA159C01"/>
    <s v="Website or app was difficult to use"/>
    <s v="2022"/>
    <s v="2022"/>
    <s v="3"/>
    <s v="Student"/>
    <s v="%"/>
    <n v="29"/>
  </r>
  <r>
    <s v="ICA159C01"/>
    <s v="Website or app was difficult to use"/>
    <s v="2022"/>
    <s v="2022"/>
    <s v="4"/>
    <s v="Engaged on home duties"/>
    <s v="%"/>
    <s v=""/>
  </r>
  <r>
    <s v="ICA159C01"/>
    <s v="Website or app was difficult to use"/>
    <s v="2022"/>
    <s v="2022"/>
    <s v="7"/>
    <s v="Other"/>
    <s v="%"/>
    <n v="22"/>
  </r>
  <r>
    <s v="ICA159C01"/>
    <s v="Website or app was difficult to use"/>
    <s v="2024"/>
    <s v="2024"/>
    <s v="1"/>
    <s v="At work"/>
    <s v="%"/>
    <n v="29"/>
  </r>
  <r>
    <s v="ICA159C01"/>
    <s v="Website or app was difficult to use"/>
    <s v="2024"/>
    <s v="2024"/>
    <s v="2"/>
    <s v="Unemployed"/>
    <s v="%"/>
    <n v="22"/>
  </r>
  <r>
    <s v="ICA159C01"/>
    <s v="Website or app was difficult to use"/>
    <s v="2024"/>
    <s v="2024"/>
    <s v="5"/>
    <s v="Retired from employment"/>
    <s v="%"/>
    <n v="30"/>
  </r>
  <r>
    <s v="ICA159C01"/>
    <s v="Website or app was difficult to use"/>
    <s v="2024"/>
    <s v="2024"/>
    <s v="3"/>
    <s v="Student"/>
    <s v="%"/>
    <n v="40"/>
  </r>
  <r>
    <s v="ICA159C01"/>
    <s v="Website or app was difficult to use"/>
    <s v="2024"/>
    <s v="2024"/>
    <s v="4"/>
    <s v="Engaged on home duties"/>
    <s v="%"/>
    <n v="16"/>
  </r>
  <r>
    <s v="ICA159C01"/>
    <s v="Website or app was difficult to use"/>
    <s v="2024"/>
    <s v="2024"/>
    <s v="7"/>
    <s v="Other"/>
    <s v="%"/>
    <n v="22"/>
  </r>
  <r>
    <s v="ICA159C02"/>
    <s v="Technical problems experienced when using website or app"/>
    <s v="2022"/>
    <s v="2022"/>
    <s v="1"/>
    <s v="At work"/>
    <s v="%"/>
    <n v="22"/>
  </r>
  <r>
    <s v="ICA159C02"/>
    <s v="Technical problems experienced when using website or app"/>
    <s v="2022"/>
    <s v="2022"/>
    <s v="2"/>
    <s v="Unemployed"/>
    <s v="%"/>
    <s v=""/>
  </r>
  <r>
    <s v="ICA159C02"/>
    <s v="Technical problems experienced when using website or app"/>
    <s v="2022"/>
    <s v="2022"/>
    <s v="5"/>
    <s v="Retired from employment"/>
    <s v="%"/>
    <s v=""/>
  </r>
  <r>
    <s v="ICA159C02"/>
    <s v="Technical problems experienced when using website or app"/>
    <s v="2022"/>
    <s v="2022"/>
    <s v="3"/>
    <s v="Student"/>
    <s v="%"/>
    <n v="16"/>
  </r>
  <r>
    <s v="ICA159C02"/>
    <s v="Technical problems experienced when using website or app"/>
    <s v="2022"/>
    <s v="2022"/>
    <s v="4"/>
    <s v="Engaged on home duties"/>
    <s v="%"/>
    <s v=""/>
  </r>
  <r>
    <s v="ICA159C02"/>
    <s v="Technical problems experienced when using website or app"/>
    <s v="2022"/>
    <s v="2022"/>
    <s v="7"/>
    <s v="Other"/>
    <s v="%"/>
    <n v="19"/>
  </r>
  <r>
    <s v="ICA159C02"/>
    <s v="Technical problems experienced when using website or app"/>
    <s v="2024"/>
    <s v="2024"/>
    <s v="1"/>
    <s v="At work"/>
    <s v="%"/>
    <n v="19"/>
  </r>
  <r>
    <s v="ICA159C02"/>
    <s v="Technical problems experienced when using website or app"/>
    <s v="2024"/>
    <s v="2024"/>
    <s v="2"/>
    <s v="Unemployed"/>
    <s v="%"/>
    <n v="15"/>
  </r>
  <r>
    <s v="ICA159C02"/>
    <s v="Technical problems experienced when using website or app"/>
    <s v="2024"/>
    <s v="2024"/>
    <s v="5"/>
    <s v="Retired from employment"/>
    <s v="%"/>
    <n v="17"/>
  </r>
  <r>
    <s v="ICA159C02"/>
    <s v="Technical problems experienced when using website or app"/>
    <s v="2024"/>
    <s v="2024"/>
    <s v="3"/>
    <s v="Student"/>
    <s v="%"/>
    <n v="32"/>
  </r>
  <r>
    <s v="ICA159C02"/>
    <s v="Technical problems experienced when using website or app"/>
    <s v="2024"/>
    <s v="2024"/>
    <s v="4"/>
    <s v="Engaged on home duties"/>
    <s v="%"/>
    <n v="16"/>
  </r>
  <r>
    <s v="ICA159C02"/>
    <s v="Technical problems experienced when using website or app"/>
    <s v="2024"/>
    <s v="2024"/>
    <s v="7"/>
    <s v="Other"/>
    <s v="%"/>
    <n v="25"/>
  </r>
  <r>
    <s v="ICA159C03"/>
    <s v="Not able to access the service on smartphone or tablet"/>
    <s v="2022"/>
    <s v="2022"/>
    <s v="1"/>
    <s v="At work"/>
    <s v="%"/>
    <n v="9"/>
  </r>
  <r>
    <s v="ICA159C03"/>
    <s v="Not able to access the service on smartphone or tablet"/>
    <s v="2022"/>
    <s v="2022"/>
    <s v="2"/>
    <s v="Unemployed"/>
    <s v="%"/>
    <s v=""/>
  </r>
  <r>
    <s v="ICA159C03"/>
    <s v="Not able to access the service on smartphone or tablet"/>
    <s v="2022"/>
    <s v="2022"/>
    <s v="5"/>
    <s v="Retired from employment"/>
    <s v="%"/>
    <s v=""/>
  </r>
  <r>
    <s v="ICA159C03"/>
    <s v="Not able to access the service on smartphone or tablet"/>
    <s v="2022"/>
    <s v="2022"/>
    <s v="3"/>
    <s v="Student"/>
    <s v="%"/>
    <n v="2"/>
  </r>
  <r>
    <s v="ICA159C03"/>
    <s v="Not able to access the service on smartphone or tablet"/>
    <s v="2022"/>
    <s v="2022"/>
    <s v="4"/>
    <s v="Engaged on home duties"/>
    <s v="%"/>
    <s v=""/>
  </r>
  <r>
    <s v="ICA159C03"/>
    <s v="Not able to access the service on smartphone or tablet"/>
    <s v="2022"/>
    <s v="2022"/>
    <s v="7"/>
    <s v="Other"/>
    <s v="%"/>
    <n v="14"/>
  </r>
  <r>
    <s v="ICA159C03"/>
    <s v="Not able to access the service on smartphone or tablet"/>
    <s v="2024"/>
    <s v="2024"/>
    <s v="1"/>
    <s v="At work"/>
    <s v="%"/>
    <n v="12"/>
  </r>
  <r>
    <s v="ICA159C03"/>
    <s v="Not able to access the service on smartphone or tablet"/>
    <s v="2024"/>
    <s v="2024"/>
    <s v="2"/>
    <s v="Unemployed"/>
    <s v="%"/>
    <n v="7"/>
  </r>
  <r>
    <s v="ICA159C03"/>
    <s v="Not able to access the service on smartphone or tablet"/>
    <s v="2024"/>
    <s v="2024"/>
    <s v="5"/>
    <s v="Retired from employment"/>
    <s v="%"/>
    <n v="10"/>
  </r>
  <r>
    <s v="ICA159C03"/>
    <s v="Not able to access the service on smartphone or tablet"/>
    <s v="2024"/>
    <s v="2024"/>
    <s v="3"/>
    <s v="Student"/>
    <s v="%"/>
    <n v="16"/>
  </r>
  <r>
    <s v="ICA159C03"/>
    <s v="Not able to access the service on smartphone or tablet"/>
    <s v="2024"/>
    <s v="2024"/>
    <s v="4"/>
    <s v="Engaged on home duties"/>
    <s v="%"/>
    <n v="8"/>
  </r>
  <r>
    <s v="ICA159C03"/>
    <s v="Not able to access the service on smartphone or tablet"/>
    <s v="2024"/>
    <s v="2024"/>
    <s v="7"/>
    <s v="Other"/>
    <s v="%"/>
    <n v="4"/>
  </r>
  <r>
    <s v="ICA159C04"/>
    <s v="Other issue"/>
    <s v="2022"/>
    <s v="2022"/>
    <s v="1"/>
    <s v="At work"/>
    <s v="%"/>
    <n v="8"/>
  </r>
  <r>
    <s v="ICA159C04"/>
    <s v="Other issue"/>
    <s v="2022"/>
    <s v="2022"/>
    <s v="2"/>
    <s v="Unemployed"/>
    <s v="%"/>
    <s v=""/>
  </r>
  <r>
    <s v="ICA159C04"/>
    <s v="Other issue"/>
    <s v="2022"/>
    <s v="2022"/>
    <s v="5"/>
    <s v="Retired from employment"/>
    <s v="%"/>
    <s v=""/>
  </r>
  <r>
    <s v="ICA159C04"/>
    <s v="Other issue"/>
    <s v="2022"/>
    <s v="2022"/>
    <s v="3"/>
    <s v="Student"/>
    <s v="%"/>
    <n v="2"/>
  </r>
  <r>
    <s v="ICA159C04"/>
    <s v="Other issue"/>
    <s v="2022"/>
    <s v="2022"/>
    <s v="4"/>
    <s v="Engaged on home duties"/>
    <s v="%"/>
    <s v=""/>
  </r>
  <r>
    <s v="ICA159C04"/>
    <s v="Other issue"/>
    <s v="2022"/>
    <s v="2022"/>
    <s v="7"/>
    <s v="Other"/>
    <s v="%"/>
    <n v="4"/>
  </r>
  <r>
    <s v="ICA159C04"/>
    <s v="Other issue"/>
    <s v="2024"/>
    <s v="2024"/>
    <s v="1"/>
    <s v="At work"/>
    <s v="%"/>
    <n v="2"/>
  </r>
  <r>
    <s v="ICA159C04"/>
    <s v="Other issue"/>
    <s v="2024"/>
    <s v="2024"/>
    <s v="2"/>
    <s v="Unemployed"/>
    <s v="%"/>
    <n v="3"/>
  </r>
  <r>
    <s v="ICA159C04"/>
    <s v="Other issue"/>
    <s v="2024"/>
    <s v="2024"/>
    <s v="5"/>
    <s v="Retired from employment"/>
    <s v="%"/>
    <n v="3"/>
  </r>
  <r>
    <s v="ICA159C04"/>
    <s v="Other issue"/>
    <s v="2024"/>
    <s v="2024"/>
    <s v="3"/>
    <s v="Student"/>
    <s v="%"/>
    <n v="1"/>
  </r>
  <r>
    <s v="ICA159C04"/>
    <s v="Other issue"/>
    <s v="2024"/>
    <s v="2024"/>
    <s v="4"/>
    <s v="Engaged on home duties"/>
    <s v="%"/>
    <n v="2"/>
  </r>
  <r>
    <s v="ICA159C04"/>
    <s v="Other issue"/>
    <s v="2024"/>
    <s v="2024"/>
    <s v="7"/>
    <s v="Other"/>
    <s v="%"/>
    <n v="2"/>
  </r>
  <r>
    <s v="ICA159C05"/>
    <s v="Did not encounter any issues"/>
    <s v="2022"/>
    <s v="2022"/>
    <s v="1"/>
    <s v="At work"/>
    <s v="%"/>
    <n v="61"/>
  </r>
  <r>
    <s v="ICA159C05"/>
    <s v="Did not encounter any issues"/>
    <s v="2022"/>
    <s v="2022"/>
    <s v="2"/>
    <s v="Unemployed"/>
    <s v="%"/>
    <s v=""/>
  </r>
  <r>
    <s v="ICA159C05"/>
    <s v="Did not encounter any issues"/>
    <s v="2022"/>
    <s v="2022"/>
    <s v="5"/>
    <s v="Retired from employment"/>
    <s v="%"/>
    <s v=""/>
  </r>
  <r>
    <s v="ICA159C05"/>
    <s v="Did not encounter any issues"/>
    <s v="2022"/>
    <s v="2022"/>
    <s v="3"/>
    <s v="Student"/>
    <s v="%"/>
    <n v="63"/>
  </r>
  <r>
    <s v="ICA159C05"/>
    <s v="Did not encounter any issues"/>
    <s v="2022"/>
    <s v="2022"/>
    <s v="4"/>
    <s v="Engaged on home duties"/>
    <s v="%"/>
    <s v=""/>
  </r>
  <r>
    <s v="ICA159C05"/>
    <s v="Did not encounter any issues"/>
    <s v="2022"/>
    <s v="2022"/>
    <s v="7"/>
    <s v="Other"/>
    <s v="%"/>
    <n v="59"/>
  </r>
  <r>
    <s v="ICA159C05"/>
    <s v="Did not encounter any issues"/>
    <s v="2024"/>
    <s v="2024"/>
    <s v="1"/>
    <s v="At work"/>
    <s v="%"/>
    <n v="59"/>
  </r>
  <r>
    <s v="ICA159C05"/>
    <s v="Did not encounter any issues"/>
    <s v="2024"/>
    <s v="2024"/>
    <s v="2"/>
    <s v="Unemployed"/>
    <s v="%"/>
    <n v="68"/>
  </r>
  <r>
    <s v="ICA159C05"/>
    <s v="Did not encounter any issues"/>
    <s v="2024"/>
    <s v="2024"/>
    <s v="5"/>
    <s v="Retired from employment"/>
    <s v="%"/>
    <n v="58"/>
  </r>
  <r>
    <s v="ICA159C05"/>
    <s v="Did not encounter any issues"/>
    <s v="2024"/>
    <s v="2024"/>
    <s v="3"/>
    <s v="Student"/>
    <s v="%"/>
    <n v="44"/>
  </r>
  <r>
    <s v="ICA159C05"/>
    <s v="Did not encounter any issues"/>
    <s v="2024"/>
    <s v="2024"/>
    <s v="4"/>
    <s v="Engaged on home duties"/>
    <s v="%"/>
    <n v="68"/>
  </r>
  <r>
    <s v="ICA159C05"/>
    <s v="Did not encounter any issues"/>
    <s v="2024"/>
    <s v="2024"/>
    <s v="7"/>
    <s v="Other"/>
    <s v="%"/>
    <n v="62"/>
  </r>
</pivotCacheRecords>
</file>