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ace1fc3f7e47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fb0002c7c9408ca3db348d2919e50a.psmdcp" Id="Rf9468fd876ec44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<x:sst xmlns:x="http://schemas.openxmlformats.org/spreadsheetml/2006/main">
  <x:si>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</x:si>
  <x:si>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</x:si>
  <x:si>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ICA156</x:t>
  </x:si>
  <x:si>
    <x:t>Name</x:t>
  </x:si>
  <x:si>
    <x:t>Individuals aged 16 years and over who submitted / did not submit completed official forms online by their reasons for not doing so</x:t>
  </x:si>
  <x:si>
    <x:t>Frequency</x:t>
  </x:si>
  <x:si>
    <x:t>Annual</x:t>
  </x:si>
  <x:si>
    <x:t>Last Updated</x:t>
  </x:si>
  <x:si>
    <x:t>10/10/2024 11:00:00 AM</x:t>
  </x:si>
  <x:si>
    <x:t>Note</x:t>
  </x:si>
  <x:si>
    <x:t>Internet usage via website/apps.&lt;br&gt;Lack of skills or knowledge such as did not know how to use the website/app or it was too complicated to use.&lt;br&gt;Concerns about protection/ security of personal data such as concerns about credit card fraud, etc.&lt;br&gt;Another person did it on my behalf examples include consultant, tax adviser, relative, family member, etc.&lt;br&gt;Individual delivered it to the tax authority includes cases where the submission of the tax declaration has not taken place online but physically, in paper format.&lt;br&gt;Submitted automatically such as by the tax authority, employer, other authority, etc.&lt;br&gt;The submission of an individual’s tax declaration was made by a third party eg. tax adviser, a family member or a relative, etc. This happens often in situations where the complexity of the tax system renders it difficult for the individual to make the tax declaration on his/her own. The submission could be online or in paper format.&lt;br&gt;If the individual has not submitted his/her tax declaration for any other reasons within the last 12 months eg. not subject to income tax.&lt;br&gt;..Data not available.</x:t>
  </x:si>
  <x:si>
    <x:t>Url</x:t>
  </x:si>
  <x:si>
    <x:t>https://ws.cso.ie/public/api.restful/PxStat.Data.Cube_API.ReadDataset/ICA156/XLSX/2007/en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</x:si>
  <x:si>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</x:si>
  <x:si>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</x:si>
  <x:si>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</x:si>
  <x:si>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</x:si>
  <x:si>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</x:si>
  <x:si>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</x:si>
  <x:si>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</x:si>
  <x:si>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</x:si>
  <x:si>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</x:si>
  <x:si>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</x:si>
  <x:si>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</x:si>
  <x:si>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</x:si>
  <x:si>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</x:si>
  <x:si>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</x:si>
  <x:si>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</x:si>
  <x:si>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</x:si>
  <x:si>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</x:si>
  <x:si>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</x:si>
  <x:si>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</x:si>
  <x:si>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</x:si>
  <x:si>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</x:si>
  <x:si>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</x:si>
  <x:si>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</x:si>
  <x:si>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</x:si>
  <x:si>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</x:si>
  <x:si>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</x:si>
  <x:si>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</x:si>
  <x:si>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</x:si>
  <x:si>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</x:si>
  <x:si>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</x:si>
  <x:si>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</x:si>
  <x:si>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</x:si>
  <x:si>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UNIT</x:t>
  </x:si>
  <x:si>
    <x:t>VALUE</x:t>
  </x:si>
  <x:si>
    <x:t>ICA156C01</x:t>
  </x:si>
  <x:si>
    <x:t>Did not have to submit official forms at all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</x:si>
  <x:si>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</x:si>
  <x:si>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</x:si>
  <x:si>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</x:si>
  <x:si>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</x:si>
  <x:si>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</x:si>
  <x:si>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</x:si>
  <x:si>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</x:si>
  <x:si>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</x:si>
  <x:si>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</x:si>
  <x:si>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</x:si>
  <x:si>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</x:si>
  <x:si>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</x:si>
  <x:si>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2023</x:t>
  </x:si>
  <x:si>
    <x:t>2024</x:t>
  </x:si>
  <x:si>
    <x:t>ICA156C02</x:t>
  </x:si>
  <x:si>
    <x:t>Lack of skills or knowledge</x:t>
  </x:si>
  <x:si>
    <x:t>ICA156C03</x:t>
  </x:si>
  <x:si>
    <x:t>Concerns about protection/security of personal data</x:t>
  </x:si>
  <x:si>
    <x:t>ICA156C04</x:t>
  </x:si>
  <x:si>
    <x:t>Another person did it on my behalf</x:t>
  </x:si>
  <x:si>
    <x:t>ICA156C05</x:t>
  </x:si>
  <x:si>
    <x:t>Other reason for not submitting completed official forms online</x:t>
  </x:si>
  <x:si>
    <x:t>ICA156C06</x:t>
  </x:si>
  <x:si>
    <x:t>Individual tax declaration submitted online</x:t>
  </x:si>
  <x:si>
    <x:t>ICA156C07</x:t>
  </x:si>
  <x:si>
    <x:t>Individual delivered tax declaration to the tax authority in paper format</x:t>
  </x:si>
  <x:si>
    <x:t>ICA156C08</x:t>
  </x:si>
  <x:si>
    <x:t>Submitted a tax declaration automatically</x:t>
  </x:si>
  <x:si>
    <x:t>ICA156C09</x:t>
  </x:si>
  <x:si>
    <x:t>Submitted tax declarationby a third party</x:t>
  </x:si>
  <x:si>
    <x:t>ICA156C10</x:t>
  </x:si>
  <x:si>
    <x:t>Did not submit a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</x:si>
</x:sst>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97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89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92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97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93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91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83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88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89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87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89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2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8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2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1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3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7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4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2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6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4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6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0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5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1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0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2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3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5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4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3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3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5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6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5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5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2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1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7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2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3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4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5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7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8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9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10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8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2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6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1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1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1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3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3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3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3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4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2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37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32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27</x:v>
      </x:c>
    </x:row>
    <x:row r="80" spans="1:8">
      <x:c r="A80" s="0" t="s">
        <x:v>71</x:v>
      </x:c>
      <x:c r="B80" s="0" t="s">
        <x:v>72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  <x:c r="H80" s="0">
        <x:v>46</x:v>
      </x:c>
    </x:row>
    <x:row r="81" spans="1:8">
      <x:c r="A81" s="0" t="s">
        <x:v>71</x:v>
      </x:c>
      <x:c r="B81" s="0" t="s">
        <x:v>72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  <x:c r="H81" s="0">
        <x:v>53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52</x:v>
      </x:c>
      <x:c r="H82" s="0">
        <x:v>38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52</x:v>
      </x:c>
      <x:c r="H83" s="0">
        <x:v>45</x:v>
      </x:c>
    </x:row>
    <x:row r="84" spans="1:8">
      <x:c r="A84" s="0" t="s">
        <x:v>71</x:v>
      </x:c>
      <x:c r="B84" s="0" t="s">
        <x:v>72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52</x:v>
      </x:c>
      <x:c r="H84" s="0">
        <x:v>42</x:v>
      </x:c>
    </x:row>
    <x:row r="85" spans="1:8">
      <x:c r="A85" s="0" t="s">
        <x:v>71</x:v>
      </x:c>
      <x:c r="B85" s="0" t="s">
        <x:v>72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52</x:v>
      </x:c>
      <x:c r="H85" s="0">
        <x:v>36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52</x:v>
      </x:c>
      <x:c r="H86" s="0">
        <x:v>41</x:v>
      </x:c>
    </x:row>
    <x:row r="87" spans="1:8">
      <x:c r="A87" s="0" t="s">
        <x:v>71</x:v>
      </x:c>
      <x:c r="B87" s="0" t="s">
        <x:v>72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</x:row>
    <x:row r="90" spans="1:8">
      <x:c r="A90" s="0" t="s">
        <x:v>71</x:v>
      </x:c>
      <x:c r="B90" s="0" t="s">
        <x:v>72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</x:row>
    <x:row r="91" spans="1:8">
      <x:c r="A91" s="0" t="s">
        <x:v>71</x:v>
      </x:c>
      <x:c r="B91" s="0" t="s">
        <x:v>72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2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1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0</x:v>
      </x:c>
    </x:row>
    <x:row r="97" spans="1:8">
      <x:c r="A97" s="0" t="s">
        <x:v>73</x:v>
      </x:c>
      <x:c r="B97" s="0" t="s">
        <x:v>74</x:v>
      </x:c>
      <x:c r="C97" s="0" t="s">
        <x:v>61</x:v>
      </x:c>
      <x:c r="D97" s="0" t="s">
        <x:v>61</x:v>
      </x:c>
      <x:c r="E97" s="0" t="s">
        <x:v>50</x:v>
      </x:c>
      <x:c r="F97" s="0" t="s">
        <x:v>51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61</x:v>
      </x:c>
      <x:c r="D98" s="0" t="s">
        <x:v>61</x:v>
      </x:c>
      <x:c r="E98" s="0" t="s">
        <x:v>53</x:v>
      </x:c>
      <x:c r="F98" s="0" t="s">
        <x:v>54</x:v>
      </x:c>
      <x:c r="G98" s="0" t="s">
        <x:v>52</x:v>
      </x:c>
      <x:c r="H98" s="0">
        <x:v>2</x:v>
      </x:c>
    </x:row>
    <x:row r="99" spans="1:8">
      <x:c r="A99" s="0" t="s">
        <x:v>73</x:v>
      </x:c>
      <x:c r="B99" s="0" t="s">
        <x:v>74</x:v>
      </x:c>
      <x:c r="C99" s="0" t="s">
        <x:v>61</x:v>
      </x:c>
      <x:c r="D99" s="0" t="s">
        <x:v>61</x:v>
      </x:c>
      <x:c r="E99" s="0" t="s">
        <x:v>55</x:v>
      </x:c>
      <x:c r="F99" s="0" t="s">
        <x:v>56</x:v>
      </x:c>
      <x:c r="G99" s="0" t="s">
        <x:v>52</x:v>
      </x:c>
      <x:c r="H99" s="0">
        <x:v>2</x:v>
      </x:c>
    </x:row>
    <x:row r="100" spans="1:8">
      <x:c r="A100" s="0" t="s">
        <x:v>73</x:v>
      </x:c>
      <x:c r="B100" s="0" t="s">
        <x:v>74</x:v>
      </x:c>
      <x:c r="C100" s="0" t="s">
        <x:v>61</x:v>
      </x:c>
      <x:c r="D100" s="0" t="s">
        <x:v>61</x:v>
      </x:c>
      <x:c r="E100" s="0" t="s">
        <x:v>57</x:v>
      </x:c>
      <x:c r="F100" s="0" t="s">
        <x:v>58</x:v>
      </x:c>
      <x:c r="G100" s="0" t="s">
        <x:v>52</x:v>
      </x:c>
      <x:c r="H100" s="0">
        <x:v>1</x:v>
      </x:c>
    </x:row>
    <x:row r="101" spans="1:8">
      <x:c r="A101" s="0" t="s">
        <x:v>73</x:v>
      </x:c>
      <x:c r="B101" s="0" t="s">
        <x:v>74</x:v>
      </x:c>
      <x:c r="C101" s="0" t="s">
        <x:v>61</x:v>
      </x:c>
      <x:c r="D101" s="0" t="s">
        <x:v>61</x:v>
      </x:c>
      <x:c r="E101" s="0" t="s">
        <x:v>59</x:v>
      </x:c>
      <x:c r="F101" s="0" t="s">
        <x:v>60</x:v>
      </x:c>
      <x:c r="G101" s="0" t="s">
        <x:v>52</x:v>
      </x:c>
      <x:c r="H101" s="0">
        <x:v>1</x:v>
      </x:c>
    </x:row>
    <x:row r="102" spans="1:8">
      <x:c r="A102" s="0" t="s">
        <x:v>73</x:v>
      </x:c>
      <x:c r="B102" s="0" t="s">
        <x:v>74</x:v>
      </x:c>
      <x:c r="C102" s="0" t="s">
        <x:v>62</x:v>
      </x:c>
      <x:c r="D102" s="0" t="s">
        <x:v>62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73</x:v>
      </x:c>
      <x:c r="B103" s="0" t="s">
        <x:v>74</x:v>
      </x:c>
      <x:c r="C103" s="0" t="s">
        <x:v>62</x:v>
      </x:c>
      <x:c r="D103" s="0" t="s">
        <x:v>62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73</x:v>
      </x:c>
      <x:c r="B104" s="0" t="s">
        <x:v>74</x:v>
      </x:c>
      <x:c r="C104" s="0" t="s">
        <x:v>62</x:v>
      </x:c>
      <x:c r="D104" s="0" t="s">
        <x:v>62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62</x:v>
      </x:c>
      <x:c r="D105" s="0" t="s">
        <x:v>62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73</x:v>
      </x:c>
      <x:c r="B106" s="0" t="s">
        <x:v>74</x:v>
      </x:c>
      <x:c r="C106" s="0" t="s">
        <x:v>62</x:v>
      </x:c>
      <x:c r="D106" s="0" t="s">
        <x:v>62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75</x:v>
      </x:c>
      <x:c r="B107" s="0" t="s">
        <x:v>76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17</x:v>
      </x:c>
    </x:row>
    <x:row r="108" spans="1:8">
      <x:c r="A108" s="0" t="s">
        <x:v>75</x:v>
      </x:c>
      <x:c r="B108" s="0" t="s">
        <x:v>76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27</x:v>
      </x:c>
    </x:row>
    <x:row r="109" spans="1:8">
      <x:c r="A109" s="0" t="s">
        <x:v>75</x:v>
      </x:c>
      <x:c r="B109" s="0" t="s">
        <x:v>76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36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11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9</x:v>
      </x:c>
    </x:row>
    <x:row r="112" spans="1:8">
      <x:c r="A112" s="0" t="s">
        <x:v>75</x:v>
      </x:c>
      <x:c r="B112" s="0" t="s">
        <x:v>76</x:v>
      </x:c>
      <x:c r="C112" s="0" t="s">
        <x:v>61</x:v>
      </x:c>
      <x:c r="D112" s="0" t="s">
        <x:v>61</x:v>
      </x:c>
      <x:c r="E112" s="0" t="s">
        <x:v>50</x:v>
      </x:c>
      <x:c r="F112" s="0" t="s">
        <x:v>51</x:v>
      </x:c>
      <x:c r="G112" s="0" t="s">
        <x:v>52</x:v>
      </x:c>
      <x:c r="H112" s="0">
        <x:v>28</x:v>
      </x:c>
    </x:row>
    <x:row r="113" spans="1:8">
      <x:c r="A113" s="0" t="s">
        <x:v>75</x:v>
      </x:c>
      <x:c r="B113" s="0" t="s">
        <x:v>76</x:v>
      </x:c>
      <x:c r="C113" s="0" t="s">
        <x:v>61</x:v>
      </x:c>
      <x:c r="D113" s="0" t="s">
        <x:v>61</x:v>
      </x:c>
      <x:c r="E113" s="0" t="s">
        <x:v>53</x:v>
      </x:c>
      <x:c r="F113" s="0" t="s">
        <x:v>54</x:v>
      </x:c>
      <x:c r="G113" s="0" t="s">
        <x:v>52</x:v>
      </x:c>
      <x:c r="H113" s="0">
        <x:v>21</x:v>
      </x:c>
    </x:row>
    <x:row r="114" spans="1:8">
      <x:c r="A114" s="0" t="s">
        <x:v>75</x:v>
      </x:c>
      <x:c r="B114" s="0" t="s">
        <x:v>76</x:v>
      </x:c>
      <x:c r="C114" s="0" t="s">
        <x:v>61</x:v>
      </x:c>
      <x:c r="D114" s="0" t="s">
        <x:v>61</x:v>
      </x:c>
      <x:c r="E114" s="0" t="s">
        <x:v>55</x:v>
      </x:c>
      <x:c r="F114" s="0" t="s">
        <x:v>56</x:v>
      </x:c>
      <x:c r="G114" s="0" t="s">
        <x:v>52</x:v>
      </x:c>
      <x:c r="H114" s="0">
        <x:v>16</x:v>
      </x:c>
    </x:row>
    <x:row r="115" spans="1:8">
      <x:c r="A115" s="0" t="s">
        <x:v>75</x:v>
      </x:c>
      <x:c r="B115" s="0" t="s">
        <x:v>76</x:v>
      </x:c>
      <x:c r="C115" s="0" t="s">
        <x:v>61</x:v>
      </x:c>
      <x:c r="D115" s="0" t="s">
        <x:v>61</x:v>
      </x:c>
      <x:c r="E115" s="0" t="s">
        <x:v>57</x:v>
      </x:c>
      <x:c r="F115" s="0" t="s">
        <x:v>58</x:v>
      </x:c>
      <x:c r="G115" s="0" t="s">
        <x:v>52</x:v>
      </x:c>
      <x:c r="H115" s="0">
        <x:v>29</x:v>
      </x:c>
    </x:row>
    <x:row r="116" spans="1:8">
      <x:c r="A116" s="0" t="s">
        <x:v>75</x:v>
      </x:c>
      <x:c r="B116" s="0" t="s">
        <x:v>76</x:v>
      </x:c>
      <x:c r="C116" s="0" t="s">
        <x:v>61</x:v>
      </x:c>
      <x:c r="D116" s="0" t="s">
        <x:v>61</x:v>
      </x:c>
      <x:c r="E116" s="0" t="s">
        <x:v>59</x:v>
      </x:c>
      <x:c r="F116" s="0" t="s">
        <x:v>60</x:v>
      </x:c>
      <x:c r="G116" s="0" t="s">
        <x:v>52</x:v>
      </x:c>
      <x:c r="H116" s="0">
        <x:v>33</x:v>
      </x:c>
    </x:row>
    <x:row r="117" spans="1:8">
      <x:c r="A117" s="0" t="s">
        <x:v>75</x:v>
      </x:c>
      <x:c r="B117" s="0" t="s">
        <x:v>76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52</x:v>
      </x:c>
    </x:row>
    <x:row r="118" spans="1:8">
      <x:c r="A118" s="0" t="s">
        <x:v>75</x:v>
      </x:c>
      <x:c r="B118" s="0" t="s">
        <x:v>76</x:v>
      </x:c>
      <x:c r="C118" s="0" t="s">
        <x:v>62</x:v>
      </x:c>
      <x:c r="D118" s="0" t="s">
        <x:v>62</x:v>
      </x:c>
      <x:c r="E118" s="0" t="s">
        <x:v>53</x:v>
      </x:c>
      <x:c r="F118" s="0" t="s">
        <x:v>54</x:v>
      </x:c>
      <x:c r="G118" s="0" t="s">
        <x:v>52</x:v>
      </x:c>
    </x:row>
    <x:row r="119" spans="1:8">
      <x:c r="A119" s="0" t="s">
        <x:v>75</x:v>
      </x:c>
      <x:c r="B119" s="0" t="s">
        <x:v>76</x:v>
      </x:c>
      <x:c r="C119" s="0" t="s">
        <x:v>62</x:v>
      </x:c>
      <x:c r="D119" s="0" t="s">
        <x:v>62</x:v>
      </x:c>
      <x:c r="E119" s="0" t="s">
        <x:v>55</x:v>
      </x:c>
      <x:c r="F119" s="0" t="s">
        <x:v>56</x:v>
      </x:c>
      <x:c r="G119" s="0" t="s">
        <x:v>52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57</x:v>
      </x:c>
      <x:c r="F120" s="0" t="s">
        <x:v>58</x:v>
      </x:c>
      <x:c r="G120" s="0" t="s">
        <x:v>52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77</x:v>
      </x:c>
      <x:c r="B122" s="0" t="s">
        <x:v>78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14</x:v>
      </x:c>
    </x:row>
    <x:row r="123" spans="1:8">
      <x:c r="A123" s="0" t="s">
        <x:v>77</x:v>
      </x:c>
      <x:c r="B123" s="0" t="s">
        <x:v>78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20</x:v>
      </x:c>
    </x:row>
    <x:row r="124" spans="1:8">
      <x:c r="A124" s="0" t="s">
        <x:v>77</x:v>
      </x:c>
      <x:c r="B124" s="0" t="s">
        <x:v>78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16</x:v>
      </x:c>
    </x:row>
    <x:row r="125" spans="1:8">
      <x:c r="A125" s="0" t="s">
        <x:v>77</x:v>
      </x:c>
      <x:c r="B125" s="0" t="s">
        <x:v>78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15</x:v>
      </x:c>
    </x:row>
    <x:row r="126" spans="1:8">
      <x:c r="A126" s="0" t="s">
        <x:v>77</x:v>
      </x:c>
      <x:c r="B126" s="0" t="s">
        <x:v>78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16</x:v>
      </x:c>
    </x:row>
    <x:row r="127" spans="1:8">
      <x:c r="A127" s="0" t="s">
        <x:v>77</x:v>
      </x:c>
      <x:c r="B127" s="0" t="s">
        <x:v>78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  <x:c r="H127" s="0">
        <x:v>19</x:v>
      </x:c>
    </x:row>
    <x:row r="128" spans="1:8">
      <x:c r="A128" s="0" t="s">
        <x:v>77</x:v>
      </x:c>
      <x:c r="B128" s="0" t="s">
        <x:v>78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27</x:v>
      </x:c>
    </x:row>
    <x:row r="129" spans="1:8">
      <x:c r="A129" s="0" t="s">
        <x:v>77</x:v>
      </x:c>
      <x:c r="B129" s="0" t="s">
        <x:v>78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20</x:v>
      </x:c>
    </x:row>
    <x:row r="130" spans="1:8">
      <x:c r="A130" s="0" t="s">
        <x:v>77</x:v>
      </x:c>
      <x:c r="B130" s="0" t="s">
        <x:v>78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21</x:v>
      </x:c>
    </x:row>
    <x:row r="131" spans="1:8">
      <x:c r="A131" s="0" t="s">
        <x:v>77</x:v>
      </x:c>
      <x:c r="B131" s="0" t="s">
        <x:v>78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  <x:c r="H131" s="0">
        <x:v>18</x:v>
      </x:c>
    </x:row>
    <x:row r="132" spans="1:8">
      <x:c r="A132" s="0" t="s">
        <x:v>77</x:v>
      </x:c>
      <x:c r="B132" s="0" t="s">
        <x:v>78</x:v>
      </x:c>
      <x:c r="C132" s="0" t="s">
        <x:v>62</x:v>
      </x:c>
      <x:c r="D132" s="0" t="s">
        <x:v>62</x:v>
      </x:c>
      <x:c r="E132" s="0" t="s">
        <x:v>50</x:v>
      </x:c>
      <x:c r="F132" s="0" t="s">
        <x:v>51</x:v>
      </x:c>
      <x:c r="G132" s="0" t="s">
        <x:v>52</x:v>
      </x:c>
    </x:row>
    <x:row r="133" spans="1:8">
      <x:c r="A133" s="0" t="s">
        <x:v>77</x:v>
      </x:c>
      <x:c r="B133" s="0" t="s">
        <x:v>78</x:v>
      </x:c>
      <x:c r="C133" s="0" t="s">
        <x:v>62</x:v>
      </x:c>
      <x:c r="D133" s="0" t="s">
        <x:v>62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77</x:v>
      </x:c>
      <x:c r="B134" s="0" t="s">
        <x:v>78</x:v>
      </x:c>
      <x:c r="C134" s="0" t="s">
        <x:v>62</x:v>
      </x:c>
      <x:c r="D134" s="0" t="s">
        <x:v>62</x:v>
      </x:c>
      <x:c r="E134" s="0" t="s">
        <x:v>55</x:v>
      </x:c>
      <x:c r="F134" s="0" t="s">
        <x:v>56</x:v>
      </x:c>
      <x:c r="G134" s="0" t="s">
        <x:v>52</x:v>
      </x:c>
    </x:row>
    <x:row r="135" spans="1:8">
      <x:c r="A135" s="0" t="s">
        <x:v>77</x:v>
      </x:c>
      <x:c r="B135" s="0" t="s">
        <x:v>78</x:v>
      </x:c>
      <x:c r="C135" s="0" t="s">
        <x:v>62</x:v>
      </x:c>
      <x:c r="D135" s="0" t="s">
        <x:v>62</x:v>
      </x:c>
      <x:c r="E135" s="0" t="s">
        <x:v>57</x:v>
      </x:c>
      <x:c r="F135" s="0" t="s">
        <x:v>58</x:v>
      </x:c>
      <x:c r="G135" s="0" t="s">
        <x:v>52</x:v>
      </x:c>
    </x:row>
    <x:row r="136" spans="1:8">
      <x:c r="A136" s="0" t="s">
        <x:v>77</x:v>
      </x:c>
      <x:c r="B136" s="0" t="s">
        <x:v>78</x:v>
      </x:c>
      <x:c r="C136" s="0" t="s">
        <x:v>62</x:v>
      </x:c>
      <x:c r="D136" s="0" t="s">
        <x:v>62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79</x:v>
      </x:c>
      <x:c r="B137" s="0" t="s">
        <x:v>80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31</x:v>
      </x:c>
    </x:row>
    <x:row r="138" spans="1:8">
      <x:c r="A138" s="0" t="s">
        <x:v>79</x:v>
      </x:c>
      <x:c r="B138" s="0" t="s">
        <x:v>80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20</x:v>
      </x:c>
    </x:row>
    <x:row r="139" spans="1:8">
      <x:c r="A139" s="0" t="s">
        <x:v>79</x:v>
      </x:c>
      <x:c r="B139" s="0" t="s">
        <x:v>80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19</x:v>
      </x:c>
    </x:row>
    <x:row r="140" spans="1:8">
      <x:c r="A140" s="0" t="s">
        <x:v>79</x:v>
      </x:c>
      <x:c r="B140" s="0" t="s">
        <x:v>80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52</x:v>
      </x:c>
      <x:c r="H140" s="0">
        <x:v>27</x:v>
      </x:c>
    </x:row>
    <x:row r="141" spans="1:8">
      <x:c r="A141" s="0" t="s">
        <x:v>79</x:v>
      </x:c>
      <x:c r="B141" s="0" t="s">
        <x:v>80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52</x:v>
      </x:c>
      <x:c r="H141" s="0">
        <x:v>23</x:v>
      </x:c>
    </x:row>
    <x:row r="142" spans="1:8">
      <x:c r="A142" s="0" t="s">
        <x:v>79</x:v>
      </x:c>
      <x:c r="B142" s="0" t="s">
        <x:v>80</x:v>
      </x:c>
      <x:c r="C142" s="0" t="s">
        <x:v>61</x:v>
      </x:c>
      <x:c r="D142" s="0" t="s">
        <x:v>61</x:v>
      </x:c>
      <x:c r="E142" s="0" t="s">
        <x:v>50</x:v>
      </x:c>
      <x:c r="F142" s="0" t="s">
        <x:v>51</x:v>
      </x:c>
      <x:c r="G142" s="0" t="s">
        <x:v>52</x:v>
      </x:c>
      <x:c r="H142" s="0">
        <x:v>15</x:v>
      </x:c>
    </x:row>
    <x:row r="143" spans="1:8">
      <x:c r="A143" s="0" t="s">
        <x:v>79</x:v>
      </x:c>
      <x:c r="B143" s="0" t="s">
        <x:v>80</x:v>
      </x:c>
      <x:c r="C143" s="0" t="s">
        <x:v>61</x:v>
      </x:c>
      <x:c r="D143" s="0" t="s">
        <x:v>61</x:v>
      </x:c>
      <x:c r="E143" s="0" t="s">
        <x:v>53</x:v>
      </x:c>
      <x:c r="F143" s="0" t="s">
        <x:v>54</x:v>
      </x:c>
      <x:c r="G143" s="0" t="s">
        <x:v>52</x:v>
      </x:c>
      <x:c r="H143" s="0">
        <x:v>5</x:v>
      </x:c>
    </x:row>
    <x:row r="144" spans="1:8">
      <x:c r="A144" s="0" t="s">
        <x:v>79</x:v>
      </x:c>
      <x:c r="B144" s="0" t="s">
        <x:v>80</x:v>
      </x:c>
      <x:c r="C144" s="0" t="s">
        <x:v>61</x:v>
      </x:c>
      <x:c r="D144" s="0" t="s">
        <x:v>61</x:v>
      </x:c>
      <x:c r="E144" s="0" t="s">
        <x:v>55</x:v>
      </x:c>
      <x:c r="F144" s="0" t="s">
        <x:v>56</x:v>
      </x:c>
      <x:c r="G144" s="0" t="s">
        <x:v>52</x:v>
      </x:c>
      <x:c r="H144" s="0">
        <x:v>20</x:v>
      </x:c>
    </x:row>
    <x:row r="145" spans="1:8">
      <x:c r="A145" s="0" t="s">
        <x:v>79</x:v>
      </x:c>
      <x:c r="B145" s="0" t="s">
        <x:v>80</x:v>
      </x:c>
      <x:c r="C145" s="0" t="s">
        <x:v>61</x:v>
      </x:c>
      <x:c r="D145" s="0" t="s">
        <x:v>61</x:v>
      </x:c>
      <x:c r="E145" s="0" t="s">
        <x:v>57</x:v>
      </x:c>
      <x:c r="F145" s="0" t="s">
        <x:v>58</x:v>
      </x:c>
      <x:c r="G145" s="0" t="s">
        <x:v>52</x:v>
      </x:c>
      <x:c r="H145" s="0">
        <x:v>13</x:v>
      </x:c>
    </x:row>
    <x:row r="146" spans="1:8">
      <x:c r="A146" s="0" t="s">
        <x:v>79</x:v>
      </x:c>
      <x:c r="B146" s="0" t="s">
        <x:v>80</x:v>
      </x:c>
      <x:c r="C146" s="0" t="s">
        <x:v>61</x:v>
      </x:c>
      <x:c r="D146" s="0" t="s">
        <x:v>61</x:v>
      </x:c>
      <x:c r="E146" s="0" t="s">
        <x:v>59</x:v>
      </x:c>
      <x:c r="F146" s="0" t="s">
        <x:v>60</x:v>
      </x:c>
      <x:c r="G146" s="0" t="s">
        <x:v>52</x:v>
      </x:c>
      <x:c r="H146" s="0">
        <x:v>6</x:v>
      </x:c>
    </x:row>
    <x:row r="147" spans="1:8">
      <x:c r="A147" s="0" t="s">
        <x:v>79</x:v>
      </x:c>
      <x:c r="B147" s="0" t="s">
        <x:v>80</x:v>
      </x:c>
      <x:c r="C147" s="0" t="s">
        <x:v>62</x:v>
      </x:c>
      <x:c r="D147" s="0" t="s">
        <x:v>62</x:v>
      </x:c>
      <x:c r="E147" s="0" t="s">
        <x:v>50</x:v>
      </x:c>
      <x:c r="F147" s="0" t="s">
        <x:v>51</x:v>
      </x:c>
      <x:c r="G147" s="0" t="s">
        <x:v>52</x:v>
      </x:c>
    </x:row>
    <x:row r="148" spans="1:8">
      <x:c r="A148" s="0" t="s">
        <x:v>79</x:v>
      </x:c>
      <x:c r="B148" s="0" t="s">
        <x:v>80</x:v>
      </x:c>
      <x:c r="C148" s="0" t="s">
        <x:v>62</x:v>
      </x:c>
      <x:c r="D148" s="0" t="s">
        <x:v>62</x:v>
      </x:c>
      <x:c r="E148" s="0" t="s">
        <x:v>53</x:v>
      </x:c>
      <x:c r="F148" s="0" t="s">
        <x:v>54</x:v>
      </x:c>
      <x:c r="G148" s="0" t="s">
        <x:v>52</x:v>
      </x:c>
    </x:row>
    <x:row r="149" spans="1:8">
      <x:c r="A149" s="0" t="s">
        <x:v>79</x:v>
      </x:c>
      <x:c r="B149" s="0" t="s">
        <x:v>80</x:v>
      </x:c>
      <x:c r="C149" s="0" t="s">
        <x:v>62</x:v>
      </x:c>
      <x:c r="D149" s="0" t="s">
        <x:v>62</x:v>
      </x:c>
      <x:c r="E149" s="0" t="s">
        <x:v>55</x:v>
      </x:c>
      <x:c r="F149" s="0" t="s">
        <x:v>56</x:v>
      </x:c>
      <x:c r="G149" s="0" t="s">
        <x:v>52</x:v>
      </x:c>
    </x:row>
    <x:row r="150" spans="1:8">
      <x:c r="A150" s="0" t="s">
        <x:v>79</x:v>
      </x:c>
      <x:c r="B150" s="0" t="s">
        <x:v>80</x:v>
      </x:c>
      <x:c r="C150" s="0" t="s">
        <x:v>62</x:v>
      </x:c>
      <x:c r="D150" s="0" t="s">
        <x:v>62</x:v>
      </x:c>
      <x:c r="E150" s="0" t="s">
        <x:v>57</x:v>
      </x:c>
      <x:c r="F150" s="0" t="s">
        <x:v>58</x:v>
      </x:c>
      <x:c r="G150" s="0" t="s">
        <x:v>52</x:v>
      </x:c>
    </x:row>
    <x:row r="151" spans="1:8">
      <x:c r="A151" s="0" t="s">
        <x:v>79</x:v>
      </x:c>
      <x:c r="B151" s="0" t="s">
        <x:v>80</x:v>
      </x:c>
      <x:c r="C151" s="0" t="s">
        <x:v>62</x:v>
      </x:c>
      <x:c r="D151" s="0" t="s">
        <x:v>62</x:v>
      </x:c>
      <x:c r="E151" s="0" t="s">
        <x:v>59</x:v>
      </x:c>
      <x:c r="F151" s="0" t="s">
        <x:v>60</x:v>
      </x:c>
      <x:c r="G1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10">
        <x:s v="ICA156C01"/>
        <x:s v="ICA156C02"/>
        <x:s v="ICA156C03"/>
        <x:s v="ICA156C04"/>
        <x:s v="ICA156C05"/>
        <x:s v="ICA156C06"/>
        <x:s v="ICA156C07"/>
        <x:s v="ICA156C08"/>
        <x:s v="ICA156C09"/>
        <x:s v="ICA156C10"/>
      </x:sharedItems>
    </x:cacheField>
    <x:cacheField name="Statistic Label">
      <x:sharedItems count="10">
        <x:s v="Did not have to submit official forms at all"/>
        <x:s v="Lack of skills or knowledge"/>
        <x:s v="Concerns about protection/security of personal data"/>
        <x:s v="Another person did it on my behalf"/>
        <x:s v="Other reason for not submitting completed official forms online"/>
        <x:s v="Individual tax declaration submitted online"/>
        <x:s v="Individual delivered tax declaration to the tax authority in paper format"/>
        <x:s v="Submitted a tax declaration automatically"/>
        <x:s v="Submitted tax declarationby a third party"/>
        <x:s v="Did not submit a tax declaration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7" count="46">
        <x:n v="93"/>
        <x:n v="87"/>
        <x:n v="92"/>
        <x:n v="96"/>
        <x:n v="97"/>
        <x:n v="89"/>
        <x:n v="91"/>
        <x:n v="83"/>
        <x:n v="88"/>
        <x:n v="4"/>
        <x:n v="2"/>
        <x:n v="1"/>
        <x:n v="8"/>
        <x:n v="3"/>
        <x:n v="7"/>
        <x:n v="6"/>
        <x:n v="0"/>
        <x:n v="5"/>
        <x:n v="9"/>
        <x:n v="10"/>
        <x:n v="37"/>
        <x:n v="32"/>
        <x:n v="27"/>
        <x:n v="46"/>
        <x:n v="53"/>
        <x:n v="38"/>
        <x:n v="45"/>
        <x:n v="42"/>
        <x:n v="36"/>
        <x:n v="41"/>
        <x:s v=""/>
        <x:n v="17"/>
        <x:n v="11"/>
        <x:n v="28"/>
        <x:n v="21"/>
        <x:n v="16"/>
        <x:n v="29"/>
        <x:n v="33"/>
        <x:n v="14"/>
        <x:n v="20"/>
        <x:n v="15"/>
        <x:n v="19"/>
        <x:n v="18"/>
        <x:n v="31"/>
        <x:n v="23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