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d15f0d440a41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9c33bc65544444935097af7ff3a111.psmdcp" Id="Rcc7128dfcb6044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<x:sst xmlns:x="http://schemas.openxmlformats.org/spreadsheetml/2006/main">
  <x:si>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</x:si>
  <x:si>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</x:si>
  <x:si>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ICA155</x:t>
  </x:si>
  <x:si>
    <x:t>Name</x:t>
  </x:si>
  <x:si>
    <x:t>Individuals aged 16 years and over who submitted / did not submit completed official forms online by their reasons for not doing so</x:t>
  </x:si>
  <x:si>
    <x:t>Frequency</x:t>
  </x:si>
  <x:si>
    <x:t>Annual</x:t>
  </x:si>
  <x:si>
    <x:t>Last Updated</x:t>
  </x:si>
  <x:si>
    <x:t>11/02/2026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</x:si>
  <x:si>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</x:si>
  <x:si>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Internet usage via website/apps.&lt;br&gt;Lack of skills or knowledge such as did not know how to use the website/app or it was too complicated to use.&lt;br&gt;Concerns about protection/ security of personal data such as concerns about credit card fraud, etc.&lt;br&gt;Another person did it on my behalf examples include consultant, tax adviser, relative, family member, etc.&lt;br&gt;Individual delivered it to the tax authority includes cases where the submission of the tax declaration has not taken place online but physically, in paper format.&lt;br&gt;Submitted automatically such as by the tax authority, employer, other authority, etc.&lt;br&gt;The submission of an individual’s tax declaration was made by a third party eg. tax adviser, a family member or a relative, etc. This happens often in situations where the complexity of the tax system renders it difficult for the individual to make the tax declaration on his/her own. The submission could be online or in paper format.&lt;br&gt;If the individual has not submitted his/her tax declaration for any other reasons within the last 12 months eg. not subject to income tax.&lt;br&gt;Figures for 2022 </x:t>
    </x:r>
    <x:r>
      <x:rPr>
        <x:i/>
        <x:vertAlign val="baseline"/>
        <x:sz val="11"/>
        <x:color rgb="FF000000"/>
        <x:rFont val="Calibri"/>
        <x:family val="2"/>
      </x:rPr>
      <x:t>1 adult / 3 or more adults with dependent children</x:t>
    </x:r>
    <x:r>
      <x:rPr>
        <x:vertAlign val="baseline"/>
        <x:sz val="11"/>
        <x:color rgb="FF000000"/>
        <x:rFont val="Calibri"/>
        <x:family val="2"/>
      </x:rPr>
      <x:t xml:space="preserve"> are based on small numbers and are, therefore, subject to a wide margin of error.&lt;br&gt;11 February 2026 - This table was archived and replaced by ICA506(table/ICA506).</x:t>
    </x:r>
  </x:si>
  <x:si>
    <x:t>Url</x:t>
  </x:si>
  <x:si>
    <x:t>https://ws.cso.ie/public/api.restful/PxStat.Data.Cube_API.ReadDataset/ICA155/XLSX/2007/en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</x:si>
  <x:si>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</x:si>
  <x:si>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</x:si>
  <x:si>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</x:si>
  <x:si>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</x:si>
  <x:si>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</x:si>
  <x:si>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</x:si>
  <x:si>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</x:si>
  <x:si>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</x:si>
  <x:si>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</x:si>
  <x:si>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</x:si>
  <x:si>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</x:si>
  <x:si>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</x:si>
  <x:si>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</x:si>
  <x:si>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</x:si>
  <x:si>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</x:si>
  <x:si>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</x:si>
  <x:si>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</x:si>
  <x:si>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</x:si>
  <x:si>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</x:si>
  <x:si>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</x:si>
  <x:si>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</x:si>
  <x:si>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</x:si>
  <x:si>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</x:si>
  <x:si>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</x:si>
  <x:si>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</x:si>
  <x:si>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</x:si>
  <x:si>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</x:si>
  <x:si>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</x:si>
  <x:si>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</x:si>
  <x:si>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</x:si>
  <x:si>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C02837V03411</x:t>
  </x:si>
  <x:si>
    <x:t>Household Composition</x:t>
  </x:si>
  <x:si>
    <x:t>UNIT</x:t>
  </x:si>
  <x:si>
    <x:t>VALUE</x:t>
  </x:si>
  <x:si>
    <x:t>ICA155C01</x:t>
  </x:si>
  <x:si>
    <x:t>Did not have to submit official forms at all</x:t>
  </x:si>
  <x:si>
    <x:t>2022</x:t>
  </x:si>
  <x:si>
    <x:t>01</x:t>
  </x:si>
  <x:si>
    <x:t>1 adult, no dependent children</x:t>
  </x:si>
  <x:si>
    <x:t>%</x:t>
  </x:si>
  <x:si>
    <x:t>02</x:t>
  </x:si>
  <x:si>
    <x:t>2 adults, no dependent children</x:t>
  </x:si>
  <x:si>
    <x:t>03</x:t>
  </x:si>
  <x:si>
    <x:t>3 or more adults, no dependent children</x:t>
  </x:si>
  <x:si>
    <x:t>04</x:t>
  </x:si>
  <x:si>
    <x:t>1 adult with dependent children</x:t>
  </x:si>
  <x:si>
    <x:t>05</x:t>
  </x:si>
  <x:si>
    <x:t>2 adults with dependent children</x:t>
  </x:si>
  <x:si>
    <x:t>06</x:t>
  </x:si>
  <x:si>
    <x:t>3 or more adults with dependent children</x:t>
  </x:si>
  <x:si>
    <x:t>2023</x:t>
  </x:si>
  <x:si>
    <x:t/>
  </x:si>
  <x:si>
    <x:t>ICA155C02</x:t>
  </x:si>
  <x:si>
    <x:t>Lack of skills or knowledge</x:t>
  </x:si>
  <x:si>
    <x:t>ICA155C03</x:t>
  </x:si>
  <x:si>
    <x:t>Concerns about protection/security of personal data</x:t>
  </x:si>
  <x:si>
    <x:t>ICA155C04</x:t>
  </x:si>
  <x:si>
    <x:t>Another person did it on my behalf</x:t>
  </x:si>
  <x:si>
    <x:t>ICA155C05</x:t>
  </x:si>
  <x:si>
    <x:t>Other reason for not submitting completed official forms online</x:t>
  </x:si>
  <x:si>
    <x:t>ICA155C06</x:t>
  </x:si>
  <x:si>
    <x:t>Individual tax declaration submitted online</x:t>
  </x:si>
  <x:si>
    <x:t>ICA155C07</x:t>
  </x:si>
  <x:si>
    <x:t>Individual delivered tax declaration to the tax authority in paper format</x:t>
  </x:si>
  <x:si>
    <x:t>ICA155C08</x:t>
  </x:si>
  <x:si>
    <x:t>Submitted a tax declaration automatically</x:t>
  </x:si>
  <x:si>
    <x:t>ICA155C09</x:t>
  </x:si>
  <x:si>
    <x:t>Submitted tax declarationby a third party</x:t>
  </x:si>
  <x:si>
    <x:t>ICA155C10</x:t>
  </x:si>
  <x:si>
    <x:t>Did not submit a tax declaration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</x:si>
</x:sst>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837V03411" axis="axisRow" showAll="0" defaultSubtotal="0">
      <items count="6">
        <item x="0"/>
        <item x="1"/>
        <item x="2"/>
        <item x="3"/>
        <item x="4"/>
        <item x="5"/>
      </items>
    </pivotField>
    <pivotField name="Household Composi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2837V03411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6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91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90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96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 t="s">
        <x:v>64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96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 t="s">
        <x:v>64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</x:v>
      </x:c>
    </x:row>
    <x:row r="16" spans="1:8">
      <x:c r="A16" s="0" t="s">
        <x:v>65</x:v>
      </x:c>
      <x:c r="B16" s="0" t="s">
        <x:v>66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0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1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7</x:v>
      </x:c>
    </x:row>
    <x:row r="20" spans="1:8">
      <x:c r="A20" s="0" t="s">
        <x:v>65</x:v>
      </x:c>
      <x:c r="B20" s="0" t="s">
        <x:v>66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3</x:v>
      </x:c>
    </x:row>
    <x:row r="21" spans="1:8">
      <x:c r="A21" s="0" t="s">
        <x:v>65</x:v>
      </x:c>
      <x:c r="B21" s="0" t="s">
        <x:v>66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</x:v>
      </x:c>
    </x:row>
    <x:row r="22" spans="1:8">
      <x:c r="A22" s="0" t="s">
        <x:v>65</x:v>
      </x:c>
      <x:c r="B22" s="0" t="s">
        <x:v>66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  <x:c r="H22" s="0">
        <x:v>1</x:v>
      </x:c>
    </x:row>
    <x:row r="23" spans="1:8">
      <x:c r="A23" s="0" t="s">
        <x:v>65</x:v>
      </x:c>
      <x:c r="B23" s="0" t="s">
        <x:v>66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  <x:c r="H23" s="0" t="s">
        <x:v>64</x:v>
      </x:c>
    </x:row>
    <x:row r="24" spans="1:8">
      <x:c r="A24" s="0" t="s">
        <x:v>65</x:v>
      </x:c>
      <x:c r="B24" s="0" t="s">
        <x:v>66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  <x:c r="H24" s="0">
        <x:v>1</x:v>
      </x:c>
    </x:row>
    <x:row r="25" spans="1:8">
      <x:c r="A25" s="0" t="s">
        <x:v>65</x:v>
      </x:c>
      <x:c r="B25" s="0" t="s">
        <x:v>66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 t="s">
        <x:v>64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0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</x:v>
      </x:c>
    </x:row>
    <x:row r="28" spans="1:8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0</x:v>
      </x:c>
    </x:row>
    <x:row r="29" spans="1:8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0</x:v>
      </x:c>
    </x:row>
    <x:row r="30" spans="1:8">
      <x:c r="A30" s="0" t="s">
        <x:v>67</x:v>
      </x:c>
      <x:c r="B30" s="0" t="s">
        <x:v>68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0</x:v>
      </x:c>
    </x:row>
    <x:row r="31" spans="1:8">
      <x:c r="A31" s="0" t="s">
        <x:v>67</x:v>
      </x:c>
      <x:c r="B31" s="0" t="s">
        <x:v>68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</x:v>
      </x:c>
    </x:row>
    <x:row r="32" spans="1:8">
      <x:c r="A32" s="0" t="s">
        <x:v>67</x:v>
      </x:c>
      <x:c r="B32" s="0" t="s">
        <x:v>68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1</x:v>
      </x:c>
    </x:row>
    <x:row r="33" spans="1:8">
      <x:c r="A33" s="0" t="s">
        <x:v>67</x:v>
      </x:c>
      <x:c r="B33" s="0" t="s">
        <x:v>68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67</x:v>
      </x:c>
      <x:c r="B34" s="0" t="s">
        <x:v>68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1</x:v>
      </x:c>
    </x:row>
    <x:row r="35" spans="1:8">
      <x:c r="A35" s="0" t="s">
        <x:v>67</x:v>
      </x:c>
      <x:c r="B35" s="0" t="s">
        <x:v>68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 t="s">
        <x:v>64</x:v>
      </x:c>
    </x:row>
    <x:row r="36" spans="1:8">
      <x:c r="A36" s="0" t="s">
        <x:v>67</x:v>
      </x:c>
      <x:c r="B36" s="0" t="s">
        <x:v>68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1</x:v>
      </x:c>
    </x:row>
    <x:row r="37" spans="1:8">
      <x:c r="A37" s="0" t="s">
        <x:v>67</x:v>
      </x:c>
      <x:c r="B37" s="0" t="s">
        <x:v>68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 t="s">
        <x:v>64</x:v>
      </x:c>
    </x:row>
    <x:row r="38" spans="1:8">
      <x:c r="A38" s="0" t="s">
        <x:v>69</x:v>
      </x:c>
      <x:c r="B38" s="0" t="s">
        <x:v>70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5</x:v>
      </x:c>
    </x:row>
    <x:row r="39" spans="1:8">
      <x:c r="A39" s="0" t="s">
        <x:v>69</x:v>
      </x:c>
      <x:c r="B39" s="0" t="s">
        <x:v>70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7</x:v>
      </x:c>
    </x:row>
    <x:row r="40" spans="1:8">
      <x:c r="A40" s="0" t="s">
        <x:v>69</x:v>
      </x:c>
      <x:c r="B40" s="0" t="s">
        <x:v>70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</x:v>
      </x:c>
    </x:row>
    <x:row r="41" spans="1:8">
      <x:c r="A41" s="0" t="s">
        <x:v>69</x:v>
      </x:c>
      <x:c r="B41" s="0" t="s">
        <x:v>70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5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3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12</x:v>
      </x:c>
    </x:row>
    <x:row r="44" spans="1:8">
      <x:c r="A44" s="0" t="s">
        <x:v>69</x:v>
      </x:c>
      <x:c r="B44" s="0" t="s">
        <x:v>70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4</x:v>
      </x:c>
    </x:row>
    <x:row r="45" spans="1:8">
      <x:c r="A45" s="0" t="s">
        <x:v>69</x:v>
      </x:c>
      <x:c r="B45" s="0" t="s">
        <x:v>70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5</x:v>
      </x:c>
    </x:row>
    <x:row r="46" spans="1:8">
      <x:c r="A46" s="0" t="s">
        <x:v>69</x:v>
      </x:c>
      <x:c r="B46" s="0" t="s">
        <x:v>70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3</x:v>
      </x:c>
    </x:row>
    <x:row r="47" spans="1:8">
      <x:c r="A47" s="0" t="s">
        <x:v>69</x:v>
      </x:c>
      <x:c r="B47" s="0" t="s">
        <x:v>70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 t="s">
        <x:v>64</x:v>
      </x:c>
    </x:row>
    <x:row r="48" spans="1:8">
      <x:c r="A48" s="0" t="s">
        <x:v>69</x:v>
      </x:c>
      <x:c r="B48" s="0" t="s">
        <x:v>70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3</x:v>
      </x:c>
    </x:row>
    <x:row r="49" spans="1:8">
      <x:c r="A49" s="0" t="s">
        <x:v>69</x:v>
      </x:c>
      <x:c r="B49" s="0" t="s">
        <x:v>70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 t="s">
        <x:v>64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4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21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3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0</x:v>
      </x:c>
    </x:row>
    <x:row r="56" spans="1:8">
      <x:c r="A56" s="0" t="s">
        <x:v>71</x:v>
      </x:c>
      <x:c r="B56" s="0" t="s">
        <x:v>72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4</x:v>
      </x:c>
    </x:row>
    <x:row r="57" spans="1:8">
      <x:c r="A57" s="0" t="s">
        <x:v>71</x:v>
      </x:c>
      <x:c r="B57" s="0" t="s">
        <x:v>72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3</x:v>
      </x:c>
    </x:row>
    <x:row r="58" spans="1:8">
      <x:c r="A58" s="0" t="s">
        <x:v>71</x:v>
      </x:c>
      <x:c r="B58" s="0" t="s">
        <x:v>72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0</x:v>
      </x:c>
    </x:row>
    <x:row r="59" spans="1:8">
      <x:c r="A59" s="0" t="s">
        <x:v>71</x:v>
      </x:c>
      <x:c r="B59" s="0" t="s">
        <x:v>72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 t="s">
        <x:v>64</x:v>
      </x:c>
    </x:row>
    <x:row r="60" spans="1:8">
      <x:c r="A60" s="0" t="s">
        <x:v>71</x:v>
      </x:c>
      <x:c r="B60" s="0" t="s">
        <x:v>72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1</x:v>
      </x:c>
    </x:row>
    <x:row r="61" spans="1:8">
      <x:c r="A61" s="0" t="s">
        <x:v>71</x:v>
      </x:c>
      <x:c r="B61" s="0" t="s">
        <x:v>72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 t="s">
        <x:v>64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33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57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34</x:v>
      </x:c>
    </x:row>
    <x:row r="65" spans="1:8">
      <x:c r="A65" s="0" t="s">
        <x:v>73</x:v>
      </x:c>
      <x:c r="B65" s="0" t="s">
        <x:v>74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33</x:v>
      </x:c>
    </x:row>
    <x:row r="66" spans="1:8">
      <x:c r="A66" s="0" t="s">
        <x:v>73</x:v>
      </x:c>
      <x:c r="B66" s="0" t="s">
        <x:v>74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39</x:v>
      </x:c>
    </x:row>
    <x:row r="67" spans="1:8">
      <x:c r="A67" s="0" t="s">
        <x:v>73</x:v>
      </x:c>
      <x:c r="B67" s="0" t="s">
        <x:v>74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50</x:v>
      </x:c>
    </x:row>
    <x:row r="68" spans="1:8">
      <x:c r="A68" s="0" t="s">
        <x:v>73</x:v>
      </x:c>
      <x:c r="B68" s="0" t="s">
        <x:v>74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52</x:v>
      </x:c>
      <x:c r="H68" s="0">
        <x:v>42</x:v>
      </x:c>
    </x:row>
    <x:row r="69" spans="1:8">
      <x:c r="A69" s="0" t="s">
        <x:v>73</x:v>
      </x:c>
      <x:c r="B69" s="0" t="s">
        <x:v>74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52</x:v>
      </x:c>
      <x:c r="H69" s="0">
        <x:v>43</x:v>
      </x:c>
    </x:row>
    <x:row r="70" spans="1:8">
      <x:c r="A70" s="0" t="s">
        <x:v>73</x:v>
      </x:c>
      <x:c r="B70" s="0" t="s">
        <x:v>74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52</x:v>
      </x:c>
      <x:c r="H70" s="0">
        <x:v>37</x:v>
      </x:c>
    </x:row>
    <x:row r="71" spans="1:8">
      <x:c r="A71" s="0" t="s">
        <x:v>73</x:v>
      </x:c>
      <x:c r="B71" s="0" t="s">
        <x:v>74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52</x:v>
      </x:c>
      <x:c r="H71" s="0">
        <x:v>62</x:v>
      </x:c>
    </x:row>
    <x:row r="72" spans="1:8">
      <x:c r="A72" s="0" t="s">
        <x:v>73</x:v>
      </x:c>
      <x:c r="B72" s="0" t="s">
        <x:v>74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52</x:v>
      </x:c>
      <x:c r="H72" s="0">
        <x:v>37</x:v>
      </x:c>
    </x:row>
    <x:row r="73" spans="1:8">
      <x:c r="A73" s="0" t="s">
        <x:v>73</x:v>
      </x:c>
      <x:c r="B73" s="0" t="s">
        <x:v>74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52</x:v>
      </x:c>
      <x:c r="H73" s="0">
        <x:v>20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</x:v>
      </x:c>
    </x:row>
    <x:row r="78" spans="1:8">
      <x:c r="A78" s="0" t="s">
        <x:v>75</x:v>
      </x:c>
      <x:c r="B78" s="0" t="s">
        <x:v>76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0</x:v>
      </x:c>
    </x:row>
    <x:row r="79" spans="1:8">
      <x:c r="A79" s="0" t="s">
        <x:v>75</x:v>
      </x:c>
      <x:c r="B79" s="0" t="s">
        <x:v>76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1</x:v>
      </x:c>
    </x:row>
    <x:row r="80" spans="1:8">
      <x:c r="A80" s="0" t="s">
        <x:v>75</x:v>
      </x:c>
      <x:c r="B80" s="0" t="s">
        <x:v>76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2</x:v>
      </x:c>
    </x:row>
    <x:row r="81" spans="1:8">
      <x:c r="A81" s="0" t="s">
        <x:v>75</x:v>
      </x:c>
      <x:c r="B81" s="0" t="s">
        <x:v>76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1</x:v>
      </x:c>
    </x:row>
    <x:row r="82" spans="1:8">
      <x:c r="A82" s="0" t="s">
        <x:v>75</x:v>
      </x:c>
      <x:c r="B82" s="0" t="s">
        <x:v>76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3</x:v>
      </x:c>
    </x:row>
    <x:row r="83" spans="1:8">
      <x:c r="A83" s="0" t="s">
        <x:v>75</x:v>
      </x:c>
      <x:c r="B83" s="0" t="s">
        <x:v>76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0</x:v>
      </x:c>
    </x:row>
    <x:row r="84" spans="1:8">
      <x:c r="A84" s="0" t="s">
        <x:v>75</x:v>
      </x:c>
      <x:c r="B84" s="0" t="s">
        <x:v>76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0</x:v>
      </x:c>
    </x:row>
    <x:row r="85" spans="1:8">
      <x:c r="A85" s="0" t="s">
        <x:v>75</x:v>
      </x:c>
      <x:c r="B85" s="0" t="s">
        <x:v>76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0</x:v>
      </x:c>
    </x:row>
    <x:row r="86" spans="1:8">
      <x:c r="A86" s="0" t="s">
        <x:v>77</x:v>
      </x:c>
      <x:c r="B86" s="0" t="s">
        <x:v>78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19</x:v>
      </x:c>
    </x:row>
    <x:row r="87" spans="1:8">
      <x:c r="A87" s="0" t="s">
        <x:v>77</x:v>
      </x:c>
      <x:c r="B87" s="0" t="s">
        <x:v>78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8</x:v>
      </x:c>
    </x:row>
    <x:row r="88" spans="1:8">
      <x:c r="A88" s="0" t="s">
        <x:v>77</x:v>
      </x:c>
      <x:c r="B88" s="0" t="s">
        <x:v>78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23</x:v>
      </x:c>
    </x:row>
    <x:row r="89" spans="1:8">
      <x:c r="A89" s="0" t="s">
        <x:v>77</x:v>
      </x:c>
      <x:c r="B89" s="0" t="s">
        <x:v>78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35</x:v>
      </x:c>
    </x:row>
    <x:row r="90" spans="1:8">
      <x:c r="A90" s="0" t="s">
        <x:v>77</x:v>
      </x:c>
      <x:c r="B90" s="0" t="s">
        <x:v>78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21</x:v>
      </x:c>
    </x:row>
    <x:row r="91" spans="1:8">
      <x:c r="A91" s="0" t="s">
        <x:v>77</x:v>
      </x:c>
      <x:c r="B91" s="0" t="s">
        <x:v>78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8</x:v>
      </x:c>
    </x:row>
    <x:row r="92" spans="1:8">
      <x:c r="A92" s="0" t="s">
        <x:v>77</x:v>
      </x:c>
      <x:c r="B92" s="0" t="s">
        <x:v>78</x:v>
      </x:c>
      <x:c r="C92" s="0" t="s">
        <x:v>63</x:v>
      </x:c>
      <x:c r="D92" s="0" t="s">
        <x:v>63</x:v>
      </x:c>
      <x:c r="E92" s="0" t="s">
        <x:v>50</x:v>
      </x:c>
      <x:c r="F92" s="0" t="s">
        <x:v>51</x:v>
      </x:c>
      <x:c r="G92" s="0" t="s">
        <x:v>52</x:v>
      </x:c>
      <x:c r="H92" s="0">
        <x:v>26</x:v>
      </x:c>
    </x:row>
    <x:row r="93" spans="1:8">
      <x:c r="A93" s="0" t="s">
        <x:v>77</x:v>
      </x:c>
      <x:c r="B93" s="0" t="s">
        <x:v>78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52</x:v>
      </x:c>
      <x:c r="H93" s="0">
        <x:v>18</x:v>
      </x:c>
    </x:row>
    <x:row r="94" spans="1:8">
      <x:c r="A94" s="0" t="s">
        <x:v>77</x:v>
      </x:c>
      <x:c r="B94" s="0" t="s">
        <x:v>78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52</x:v>
      </x:c>
      <x:c r="H94" s="0">
        <x:v>33</x:v>
      </x:c>
    </x:row>
    <x:row r="95" spans="1:8">
      <x:c r="A95" s="0" t="s">
        <x:v>77</x:v>
      </x:c>
      <x:c r="B95" s="0" t="s">
        <x:v>78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52</x:v>
      </x:c>
      <x:c r="H95" s="0">
        <x:v>17</x:v>
      </x:c>
    </x:row>
    <x:row r="96" spans="1:8">
      <x:c r="A96" s="0" t="s">
        <x:v>77</x:v>
      </x:c>
      <x:c r="B96" s="0" t="s">
        <x:v>78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52</x:v>
      </x:c>
      <x:c r="H96" s="0">
        <x:v>27</x:v>
      </x:c>
    </x:row>
    <x:row r="97" spans="1:8">
      <x:c r="A97" s="0" t="s">
        <x:v>77</x:v>
      </x:c>
      <x:c r="B97" s="0" t="s">
        <x:v>78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52</x:v>
      </x:c>
      <x:c r="H97" s="0">
        <x:v>42</x:v>
      </x:c>
    </x:row>
    <x:row r="98" spans="1:8">
      <x:c r="A98" s="0" t="s">
        <x:v>79</x:v>
      </x:c>
      <x:c r="B98" s="0" t="s">
        <x:v>80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14</x:v>
      </x:c>
    </x:row>
    <x:row r="99" spans="1:8">
      <x:c r="A99" s="0" t="s">
        <x:v>79</x:v>
      </x:c>
      <x:c r="B99" s="0" t="s">
        <x:v>80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18</x:v>
      </x:c>
    </x:row>
    <x:row r="100" spans="1:8">
      <x:c r="A100" s="0" t="s">
        <x:v>79</x:v>
      </x:c>
      <x:c r="B100" s="0" t="s">
        <x:v>80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8</x:v>
      </x:c>
    </x:row>
    <x:row r="101" spans="1:8">
      <x:c r="A101" s="0" t="s">
        <x:v>79</x:v>
      </x:c>
      <x:c r="B101" s="0" t="s">
        <x:v>80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</x:v>
      </x:c>
    </x:row>
    <x:row r="102" spans="1:8">
      <x:c r="A102" s="0" t="s">
        <x:v>79</x:v>
      </x:c>
      <x:c r="B102" s="0" t="s">
        <x:v>80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22</x:v>
      </x:c>
    </x:row>
    <x:row r="103" spans="1:8">
      <x:c r="A103" s="0" t="s">
        <x:v>79</x:v>
      </x:c>
      <x:c r="B103" s="0" t="s">
        <x:v>80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20</x:v>
      </x:c>
    </x:row>
    <x:row r="104" spans="1:8">
      <x:c r="A104" s="0" t="s">
        <x:v>79</x:v>
      </x:c>
      <x:c r="B104" s="0" t="s">
        <x:v>80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20</x:v>
      </x:c>
    </x:row>
    <x:row r="105" spans="1:8">
      <x:c r="A105" s="0" t="s">
        <x:v>79</x:v>
      </x:c>
      <x:c r="B105" s="0" t="s">
        <x:v>80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32</x:v>
      </x:c>
    </x:row>
    <x:row r="106" spans="1:8">
      <x:c r="A106" s="0" t="s">
        <x:v>79</x:v>
      </x:c>
      <x:c r="B106" s="0" t="s">
        <x:v>80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52</x:v>
      </x:c>
      <x:c r="H106" s="0">
        <x:v>20</x:v>
      </x:c>
    </x:row>
    <x:row r="107" spans="1:8">
      <x:c r="A107" s="0" t="s">
        <x:v>79</x:v>
      </x:c>
      <x:c r="B107" s="0" t="s">
        <x:v>80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52</x:v>
      </x:c>
      <x:c r="H107" s="0">
        <x:v>9</x:v>
      </x:c>
    </x:row>
    <x:row r="108" spans="1:8">
      <x:c r="A108" s="0" t="s">
        <x:v>79</x:v>
      </x:c>
      <x:c r="B108" s="0" t="s">
        <x:v>80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52</x:v>
      </x:c>
      <x:c r="H108" s="0">
        <x:v>20</x:v>
      </x:c>
    </x:row>
    <x:row r="109" spans="1:8">
      <x:c r="A109" s="0" t="s">
        <x:v>79</x:v>
      </x:c>
      <x:c r="B109" s="0" t="s">
        <x:v>80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52</x:v>
      </x:c>
      <x:c r="H109" s="0">
        <x:v>7</x:v>
      </x:c>
    </x:row>
    <x:row r="110" spans="1:8">
      <x:c r="A110" s="0" t="s">
        <x:v>81</x:v>
      </x:c>
      <x:c r="B110" s="0" t="s">
        <x:v>82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33</x:v>
      </x:c>
    </x:row>
    <x:row r="111" spans="1:8">
      <x:c r="A111" s="0" t="s">
        <x:v>81</x:v>
      </x:c>
      <x:c r="B111" s="0" t="s">
        <x:v>82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17</x:v>
      </x:c>
    </x:row>
    <x:row r="112" spans="1:8">
      <x:c r="A112" s="0" t="s">
        <x:v>81</x:v>
      </x:c>
      <x:c r="B112" s="0" t="s">
        <x:v>82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33</x:v>
      </x:c>
    </x:row>
    <x:row r="113" spans="1:8">
      <x:c r="A113" s="0" t="s">
        <x:v>81</x:v>
      </x:c>
      <x:c r="B113" s="0" t="s">
        <x:v>82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27</x:v>
      </x:c>
    </x:row>
    <x:row r="114" spans="1:8">
      <x:c r="A114" s="0" t="s">
        <x:v>81</x:v>
      </x:c>
      <x:c r="B114" s="0" t="s">
        <x:v>82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17</x:v>
      </x:c>
    </x:row>
    <x:row r="115" spans="1:8">
      <x:c r="A115" s="0" t="s">
        <x:v>81</x:v>
      </x:c>
      <x:c r="B115" s="0" t="s">
        <x:v>82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22</x:v>
      </x:c>
    </x:row>
    <x:row r="116" spans="1:8">
      <x:c r="A116" s="0" t="s">
        <x:v>81</x:v>
      </x:c>
      <x:c r="B116" s="0" t="s">
        <x:v>82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10</x:v>
      </x:c>
    </x:row>
    <x:row r="117" spans="1:8">
      <x:c r="A117" s="0" t="s">
        <x:v>81</x:v>
      </x:c>
      <x:c r="B117" s="0" t="s">
        <x:v>82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5</x:v>
      </x:c>
    </x:row>
    <x:row r="118" spans="1:8">
      <x:c r="A118" s="0" t="s">
        <x:v>81</x:v>
      </x:c>
      <x:c r="B118" s="0" t="s">
        <x:v>82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8</x:v>
      </x:c>
    </x:row>
    <x:row r="119" spans="1:8">
      <x:c r="A119" s="0" t="s">
        <x:v>81</x:v>
      </x:c>
      <x:c r="B119" s="0" t="s">
        <x:v>82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11</x:v>
      </x:c>
    </x:row>
    <x:row r="120" spans="1:8">
      <x:c r="A120" s="0" t="s">
        <x:v>81</x:v>
      </x:c>
      <x:c r="B120" s="0" t="s">
        <x:v>82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15</x:v>
      </x:c>
    </x:row>
    <x:row r="121" spans="1:8">
      <x:c r="A121" s="0" t="s">
        <x:v>81</x:v>
      </x:c>
      <x:c r="B121" s="0" t="s">
        <x:v>82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ICA155C01"/>
        <x:s v="ICA155C02"/>
        <x:s v="ICA155C03"/>
        <x:s v="ICA155C04"/>
        <x:s v="ICA155C05"/>
        <x:s v="ICA155C06"/>
        <x:s v="ICA155C07"/>
        <x:s v="ICA155C08"/>
        <x:s v="ICA155C09"/>
        <x:s v="ICA155C10"/>
      </x:sharedItems>
    </x:cacheField>
    <x:cacheField name="Statistic Label">
      <x:sharedItems count="10">
        <x:s v="Did not have to submit official forms at all"/>
        <x:s v="Lack of skills or knowledge"/>
        <x:s v="Concerns about protection/security of personal data"/>
        <x:s v="Another person did it on my behalf"/>
        <x:s v="Other reason for not submitting completed official forms online"/>
        <x:s v="Individual tax declaration submitted online"/>
        <x:s v="Individual delivered tax declaration to the tax authority in paper format"/>
        <x:s v="Submitted a tax declaration automatically"/>
        <x:s v="Submitted tax declarationby a third party"/>
        <x:s v="Did not submit a tax declaration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2837V03411">
      <x:sharedItems count="6">
        <x:s v="01"/>
        <x:s v="02"/>
        <x:s v="03"/>
        <x:s v="04"/>
        <x:s v="05"/>
        <x:s v="06"/>
      </x:sharedItems>
    </x:cacheField>
    <x:cacheField name="Household Composition">
      <x:sharedItems count="6">
        <x:s v="1 adult, no dependent children"/>
        <x:s v="2 adults, no dependent children"/>
        <x:s v="3 or more adults, no dependent children"/>
        <x:s v="1 adult with dependent children"/>
        <x:s v="2 adults with dependent children"/>
        <x:s v="3 or more adults with dependent children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8" count="44">
        <x:n v="94"/>
        <x:n v="92"/>
        <x:n v="98"/>
        <x:n v="78"/>
        <x:n v="95"/>
        <x:n v="89"/>
        <x:n v="91"/>
        <x:n v="90"/>
        <x:n v="96"/>
        <x:s v=""/>
        <x:n v="2"/>
        <x:n v="4"/>
        <x:n v="0"/>
        <x:n v="1"/>
        <x:n v="7"/>
        <x:n v="3"/>
        <x:n v="5"/>
        <x:n v="12"/>
        <x:n v="21"/>
        <x:n v="33"/>
        <x:n v="57"/>
        <x:n v="34"/>
        <x:n v="39"/>
        <x:n v="50"/>
        <x:n v="42"/>
        <x:n v="43"/>
        <x:n v="37"/>
        <x:n v="62"/>
        <x:n v="20"/>
        <x:n v="19"/>
        <x:n v="8"/>
        <x:n v="23"/>
        <x:n v="35"/>
        <x:n v="26"/>
        <x:n v="18"/>
        <x:n v="17"/>
        <x:n v="27"/>
        <x:n v="14"/>
        <x:n v="22"/>
        <x:n v="32"/>
        <x:n v="9"/>
        <x:n v="10"/>
        <x:n v="11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55C01"/>
    <s v="Did not have to submit official forms at all"/>
    <s v="2022"/>
    <s v="2022"/>
    <s v="01"/>
    <s v="1 adult, no dependent children"/>
    <s v="%"/>
    <n v="94"/>
  </r>
  <r>
    <s v="ICA155C01"/>
    <s v="Did not have to submit official forms at all"/>
    <s v="2022"/>
    <s v="2022"/>
    <s v="02"/>
    <s v="2 adults, no dependent children"/>
    <s v="%"/>
    <n v="92"/>
  </r>
  <r>
    <s v="ICA155C01"/>
    <s v="Did not have to submit official forms at all"/>
    <s v="2022"/>
    <s v="2022"/>
    <s v="03"/>
    <s v="3 or more adults, no dependent children"/>
    <s v="%"/>
    <n v="98"/>
  </r>
  <r>
    <s v="ICA155C01"/>
    <s v="Did not have to submit official forms at all"/>
    <s v="2022"/>
    <s v="2022"/>
    <s v="04"/>
    <s v="1 adult with dependent children"/>
    <s v="%"/>
    <n v="78"/>
  </r>
  <r>
    <s v="ICA155C01"/>
    <s v="Did not have to submit official forms at all"/>
    <s v="2022"/>
    <s v="2022"/>
    <s v="05"/>
    <s v="2 adults with dependent children"/>
    <s v="%"/>
    <n v="95"/>
  </r>
  <r>
    <s v="ICA155C01"/>
    <s v="Did not have to submit official forms at all"/>
    <s v="2022"/>
    <s v="2022"/>
    <s v="06"/>
    <s v="3 or more adults with dependent children"/>
    <s v="%"/>
    <n v="89"/>
  </r>
  <r>
    <s v="ICA155C01"/>
    <s v="Did not have to submit official forms at all"/>
    <s v="2023"/>
    <s v="2023"/>
    <s v="01"/>
    <s v="1 adult, no dependent children"/>
    <s v="%"/>
    <n v="91"/>
  </r>
  <r>
    <s v="ICA155C01"/>
    <s v="Did not have to submit official forms at all"/>
    <s v="2023"/>
    <s v="2023"/>
    <s v="02"/>
    <s v="2 adults, no dependent children"/>
    <s v="%"/>
    <n v="90"/>
  </r>
  <r>
    <s v="ICA155C01"/>
    <s v="Did not have to submit official forms at all"/>
    <s v="2023"/>
    <s v="2023"/>
    <s v="03"/>
    <s v="3 or more adults, no dependent children"/>
    <s v="%"/>
    <n v="96"/>
  </r>
  <r>
    <s v="ICA155C01"/>
    <s v="Did not have to submit official forms at all"/>
    <s v="2023"/>
    <s v="2023"/>
    <s v="04"/>
    <s v="1 adult with dependent children"/>
    <s v="%"/>
    <s v=""/>
  </r>
  <r>
    <s v="ICA155C01"/>
    <s v="Did not have to submit official forms at all"/>
    <s v="2023"/>
    <s v="2023"/>
    <s v="05"/>
    <s v="2 adults with dependent children"/>
    <s v="%"/>
    <n v="96"/>
  </r>
  <r>
    <s v="ICA155C01"/>
    <s v="Did not have to submit official forms at all"/>
    <s v="2023"/>
    <s v="2023"/>
    <s v="06"/>
    <s v="3 or more adults with dependent children"/>
    <s v="%"/>
    <s v=""/>
  </r>
  <r>
    <s v="ICA155C02"/>
    <s v="Lack of skills or knowledge"/>
    <s v="2022"/>
    <s v="2022"/>
    <s v="01"/>
    <s v="1 adult, no dependent children"/>
    <s v="%"/>
    <n v="2"/>
  </r>
  <r>
    <s v="ICA155C02"/>
    <s v="Lack of skills or knowledge"/>
    <s v="2022"/>
    <s v="2022"/>
    <s v="02"/>
    <s v="2 adults, no dependent children"/>
    <s v="%"/>
    <n v="4"/>
  </r>
  <r>
    <s v="ICA155C02"/>
    <s v="Lack of skills or knowledge"/>
    <s v="2022"/>
    <s v="2022"/>
    <s v="03"/>
    <s v="3 or more adults, no dependent children"/>
    <s v="%"/>
    <n v="0"/>
  </r>
  <r>
    <s v="ICA155C02"/>
    <s v="Lack of skills or knowledge"/>
    <s v="2022"/>
    <s v="2022"/>
    <s v="04"/>
    <s v="1 adult with dependent children"/>
    <s v="%"/>
    <n v="4"/>
  </r>
  <r>
    <s v="ICA155C02"/>
    <s v="Lack of skills or knowledge"/>
    <s v="2022"/>
    <s v="2022"/>
    <s v="05"/>
    <s v="2 adults with dependent children"/>
    <s v="%"/>
    <n v="1"/>
  </r>
  <r>
    <s v="ICA155C02"/>
    <s v="Lack of skills or knowledge"/>
    <s v="2022"/>
    <s v="2022"/>
    <s v="06"/>
    <s v="3 or more adults with dependent children"/>
    <s v="%"/>
    <n v="7"/>
  </r>
  <r>
    <s v="ICA155C02"/>
    <s v="Lack of skills or knowledge"/>
    <s v="2023"/>
    <s v="2023"/>
    <s v="01"/>
    <s v="1 adult, no dependent children"/>
    <s v="%"/>
    <n v="3"/>
  </r>
  <r>
    <s v="ICA155C02"/>
    <s v="Lack of skills or knowledge"/>
    <s v="2023"/>
    <s v="2023"/>
    <s v="02"/>
    <s v="2 adults, no dependent children"/>
    <s v="%"/>
    <n v="2"/>
  </r>
  <r>
    <s v="ICA155C02"/>
    <s v="Lack of skills or knowledge"/>
    <s v="2023"/>
    <s v="2023"/>
    <s v="03"/>
    <s v="3 or more adults, no dependent children"/>
    <s v="%"/>
    <n v="1"/>
  </r>
  <r>
    <s v="ICA155C02"/>
    <s v="Lack of skills or knowledge"/>
    <s v="2023"/>
    <s v="2023"/>
    <s v="04"/>
    <s v="1 adult with dependent children"/>
    <s v="%"/>
    <s v=""/>
  </r>
  <r>
    <s v="ICA155C02"/>
    <s v="Lack of skills or knowledge"/>
    <s v="2023"/>
    <s v="2023"/>
    <s v="05"/>
    <s v="2 adults with dependent children"/>
    <s v="%"/>
    <n v="1"/>
  </r>
  <r>
    <s v="ICA155C02"/>
    <s v="Lack of skills or knowledge"/>
    <s v="2023"/>
    <s v="2023"/>
    <s v="06"/>
    <s v="3 or more adults with dependent children"/>
    <s v="%"/>
    <s v=""/>
  </r>
  <r>
    <s v="ICA155C03"/>
    <s v="Concerns about protection/security of personal data"/>
    <s v="2022"/>
    <s v="2022"/>
    <s v="01"/>
    <s v="1 adult, no dependent children"/>
    <s v="%"/>
    <n v="0"/>
  </r>
  <r>
    <s v="ICA155C03"/>
    <s v="Concerns about protection/security of personal data"/>
    <s v="2022"/>
    <s v="2022"/>
    <s v="02"/>
    <s v="2 adults, no dependent children"/>
    <s v="%"/>
    <n v="2"/>
  </r>
  <r>
    <s v="ICA155C03"/>
    <s v="Concerns about protection/security of personal data"/>
    <s v="2022"/>
    <s v="2022"/>
    <s v="03"/>
    <s v="3 or more adults, no dependent children"/>
    <s v="%"/>
    <n v="0"/>
  </r>
  <r>
    <s v="ICA155C03"/>
    <s v="Concerns about protection/security of personal data"/>
    <s v="2022"/>
    <s v="2022"/>
    <s v="04"/>
    <s v="1 adult with dependent children"/>
    <s v="%"/>
    <n v="0"/>
  </r>
  <r>
    <s v="ICA155C03"/>
    <s v="Concerns about protection/security of personal data"/>
    <s v="2022"/>
    <s v="2022"/>
    <s v="05"/>
    <s v="2 adults with dependent children"/>
    <s v="%"/>
    <n v="0"/>
  </r>
  <r>
    <s v="ICA155C03"/>
    <s v="Concerns about protection/security of personal data"/>
    <s v="2022"/>
    <s v="2022"/>
    <s v="06"/>
    <s v="3 or more adults with dependent children"/>
    <s v="%"/>
    <n v="2"/>
  </r>
  <r>
    <s v="ICA155C03"/>
    <s v="Concerns about protection/security of personal data"/>
    <s v="2023"/>
    <s v="2023"/>
    <s v="01"/>
    <s v="1 adult, no dependent children"/>
    <s v="%"/>
    <n v="1"/>
  </r>
  <r>
    <s v="ICA155C03"/>
    <s v="Concerns about protection/security of personal data"/>
    <s v="2023"/>
    <s v="2023"/>
    <s v="02"/>
    <s v="2 adults, no dependent children"/>
    <s v="%"/>
    <n v="3"/>
  </r>
  <r>
    <s v="ICA155C03"/>
    <s v="Concerns about protection/security of personal data"/>
    <s v="2023"/>
    <s v="2023"/>
    <s v="03"/>
    <s v="3 or more adults, no dependent children"/>
    <s v="%"/>
    <n v="1"/>
  </r>
  <r>
    <s v="ICA155C03"/>
    <s v="Concerns about protection/security of personal data"/>
    <s v="2023"/>
    <s v="2023"/>
    <s v="04"/>
    <s v="1 adult with dependent children"/>
    <s v="%"/>
    <s v=""/>
  </r>
  <r>
    <s v="ICA155C03"/>
    <s v="Concerns about protection/security of personal data"/>
    <s v="2023"/>
    <s v="2023"/>
    <s v="05"/>
    <s v="2 adults with dependent children"/>
    <s v="%"/>
    <n v="1"/>
  </r>
  <r>
    <s v="ICA155C03"/>
    <s v="Concerns about protection/security of personal data"/>
    <s v="2023"/>
    <s v="2023"/>
    <s v="06"/>
    <s v="3 or more adults with dependent children"/>
    <s v="%"/>
    <s v=""/>
  </r>
  <r>
    <s v="ICA155C04"/>
    <s v="Another person did it on my behalf"/>
    <s v="2022"/>
    <s v="2022"/>
    <s v="01"/>
    <s v="1 adult, no dependent children"/>
    <s v="%"/>
    <n v="5"/>
  </r>
  <r>
    <s v="ICA155C04"/>
    <s v="Another person did it on my behalf"/>
    <s v="2022"/>
    <s v="2022"/>
    <s v="02"/>
    <s v="2 adults, no dependent children"/>
    <s v="%"/>
    <n v="7"/>
  </r>
  <r>
    <s v="ICA155C04"/>
    <s v="Another person did it on my behalf"/>
    <s v="2022"/>
    <s v="2022"/>
    <s v="03"/>
    <s v="3 or more adults, no dependent children"/>
    <s v="%"/>
    <n v="2"/>
  </r>
  <r>
    <s v="ICA155C04"/>
    <s v="Another person did it on my behalf"/>
    <s v="2022"/>
    <s v="2022"/>
    <s v="04"/>
    <s v="1 adult with dependent children"/>
    <s v="%"/>
    <n v="5"/>
  </r>
  <r>
    <s v="ICA155C04"/>
    <s v="Another person did it on my behalf"/>
    <s v="2022"/>
    <s v="2022"/>
    <s v="05"/>
    <s v="2 adults with dependent children"/>
    <s v="%"/>
    <n v="3"/>
  </r>
  <r>
    <s v="ICA155C04"/>
    <s v="Another person did it on my behalf"/>
    <s v="2022"/>
    <s v="2022"/>
    <s v="06"/>
    <s v="3 or more adults with dependent children"/>
    <s v="%"/>
    <n v="12"/>
  </r>
  <r>
    <s v="ICA155C04"/>
    <s v="Another person did it on my behalf"/>
    <s v="2023"/>
    <s v="2023"/>
    <s v="01"/>
    <s v="1 adult, no dependent children"/>
    <s v="%"/>
    <n v="4"/>
  </r>
  <r>
    <s v="ICA155C04"/>
    <s v="Another person did it on my behalf"/>
    <s v="2023"/>
    <s v="2023"/>
    <s v="02"/>
    <s v="2 adults, no dependent children"/>
    <s v="%"/>
    <n v="5"/>
  </r>
  <r>
    <s v="ICA155C04"/>
    <s v="Another person did it on my behalf"/>
    <s v="2023"/>
    <s v="2023"/>
    <s v="03"/>
    <s v="3 or more adults, no dependent children"/>
    <s v="%"/>
    <n v="3"/>
  </r>
  <r>
    <s v="ICA155C04"/>
    <s v="Another person did it on my behalf"/>
    <s v="2023"/>
    <s v="2023"/>
    <s v="04"/>
    <s v="1 adult with dependent children"/>
    <s v="%"/>
    <s v=""/>
  </r>
  <r>
    <s v="ICA155C04"/>
    <s v="Another person did it on my behalf"/>
    <s v="2023"/>
    <s v="2023"/>
    <s v="05"/>
    <s v="2 adults with dependent children"/>
    <s v="%"/>
    <n v="3"/>
  </r>
  <r>
    <s v="ICA155C04"/>
    <s v="Another person did it on my behalf"/>
    <s v="2023"/>
    <s v="2023"/>
    <s v="06"/>
    <s v="3 or more adults with dependent children"/>
    <s v="%"/>
    <s v=""/>
  </r>
  <r>
    <s v="ICA155C05"/>
    <s v="Other reason for not submitting completed official forms online"/>
    <s v="2022"/>
    <s v="2022"/>
    <s v="01"/>
    <s v="1 adult, no dependent children"/>
    <s v="%"/>
    <n v="4"/>
  </r>
  <r>
    <s v="ICA155C05"/>
    <s v="Other reason for not submitting completed official forms online"/>
    <s v="2022"/>
    <s v="2022"/>
    <s v="02"/>
    <s v="2 adults, no dependent children"/>
    <s v="%"/>
    <n v="2"/>
  </r>
  <r>
    <s v="ICA155C05"/>
    <s v="Other reason for not submitting completed official forms online"/>
    <s v="2022"/>
    <s v="2022"/>
    <s v="03"/>
    <s v="3 or more adults, no dependent children"/>
    <s v="%"/>
    <n v="1"/>
  </r>
  <r>
    <s v="ICA155C05"/>
    <s v="Other reason for not submitting completed official forms online"/>
    <s v="2022"/>
    <s v="2022"/>
    <s v="04"/>
    <s v="1 adult with dependent children"/>
    <s v="%"/>
    <n v="21"/>
  </r>
  <r>
    <s v="ICA155C05"/>
    <s v="Other reason for not submitting completed official forms online"/>
    <s v="2022"/>
    <s v="2022"/>
    <s v="05"/>
    <s v="2 adults with dependent children"/>
    <s v="%"/>
    <n v="3"/>
  </r>
  <r>
    <s v="ICA155C05"/>
    <s v="Other reason for not submitting completed official forms online"/>
    <s v="2022"/>
    <s v="2022"/>
    <s v="06"/>
    <s v="3 or more adults with dependent children"/>
    <s v="%"/>
    <n v="0"/>
  </r>
  <r>
    <s v="ICA155C05"/>
    <s v="Other reason for not submitting completed official forms online"/>
    <s v="2023"/>
    <s v="2023"/>
    <s v="01"/>
    <s v="1 adult, no dependent children"/>
    <s v="%"/>
    <n v="4"/>
  </r>
  <r>
    <s v="ICA155C05"/>
    <s v="Other reason for not submitting completed official forms online"/>
    <s v="2023"/>
    <s v="2023"/>
    <s v="02"/>
    <s v="2 adults, no dependent children"/>
    <s v="%"/>
    <n v="3"/>
  </r>
  <r>
    <s v="ICA155C05"/>
    <s v="Other reason for not submitting completed official forms online"/>
    <s v="2023"/>
    <s v="2023"/>
    <s v="03"/>
    <s v="3 or more adults, no dependent children"/>
    <s v="%"/>
    <n v="0"/>
  </r>
  <r>
    <s v="ICA155C05"/>
    <s v="Other reason for not submitting completed official forms online"/>
    <s v="2023"/>
    <s v="2023"/>
    <s v="04"/>
    <s v="1 adult with dependent children"/>
    <s v="%"/>
    <s v=""/>
  </r>
  <r>
    <s v="ICA155C05"/>
    <s v="Other reason for not submitting completed official forms online"/>
    <s v="2023"/>
    <s v="2023"/>
    <s v="05"/>
    <s v="2 adults with dependent children"/>
    <s v="%"/>
    <n v="1"/>
  </r>
  <r>
    <s v="ICA155C05"/>
    <s v="Other reason for not submitting completed official forms online"/>
    <s v="2023"/>
    <s v="2023"/>
    <s v="06"/>
    <s v="3 or more adults with dependent children"/>
    <s v="%"/>
    <s v=""/>
  </r>
  <r>
    <s v="ICA155C06"/>
    <s v="Individual tax declaration submitted online"/>
    <s v="2022"/>
    <s v="2022"/>
    <s v="01"/>
    <s v="1 adult, no dependent children"/>
    <s v="%"/>
    <n v="33"/>
  </r>
  <r>
    <s v="ICA155C06"/>
    <s v="Individual tax declaration submitted online"/>
    <s v="2022"/>
    <s v="2022"/>
    <s v="02"/>
    <s v="2 adults, no dependent children"/>
    <s v="%"/>
    <n v="57"/>
  </r>
  <r>
    <s v="ICA155C06"/>
    <s v="Individual tax declaration submitted online"/>
    <s v="2022"/>
    <s v="2022"/>
    <s v="03"/>
    <s v="3 or more adults, no dependent children"/>
    <s v="%"/>
    <n v="34"/>
  </r>
  <r>
    <s v="ICA155C06"/>
    <s v="Individual tax declaration submitted online"/>
    <s v="2022"/>
    <s v="2022"/>
    <s v="04"/>
    <s v="1 adult with dependent children"/>
    <s v="%"/>
    <n v="33"/>
  </r>
  <r>
    <s v="ICA155C06"/>
    <s v="Individual tax declaration submitted online"/>
    <s v="2022"/>
    <s v="2022"/>
    <s v="05"/>
    <s v="2 adults with dependent children"/>
    <s v="%"/>
    <n v="39"/>
  </r>
  <r>
    <s v="ICA155C06"/>
    <s v="Individual tax declaration submitted online"/>
    <s v="2022"/>
    <s v="2022"/>
    <s v="06"/>
    <s v="3 or more adults with dependent children"/>
    <s v="%"/>
    <n v="50"/>
  </r>
  <r>
    <s v="ICA155C06"/>
    <s v="Individual tax declaration submitted online"/>
    <s v="2023"/>
    <s v="2023"/>
    <s v="01"/>
    <s v="1 adult, no dependent children"/>
    <s v="%"/>
    <n v="42"/>
  </r>
  <r>
    <s v="ICA155C06"/>
    <s v="Individual tax declaration submitted online"/>
    <s v="2023"/>
    <s v="2023"/>
    <s v="02"/>
    <s v="2 adults, no dependent children"/>
    <s v="%"/>
    <n v="43"/>
  </r>
  <r>
    <s v="ICA155C06"/>
    <s v="Individual tax declaration submitted online"/>
    <s v="2023"/>
    <s v="2023"/>
    <s v="03"/>
    <s v="3 or more adults, no dependent children"/>
    <s v="%"/>
    <n v="37"/>
  </r>
  <r>
    <s v="ICA155C06"/>
    <s v="Individual tax declaration submitted online"/>
    <s v="2023"/>
    <s v="2023"/>
    <s v="04"/>
    <s v="1 adult with dependent children"/>
    <s v="%"/>
    <n v="62"/>
  </r>
  <r>
    <s v="ICA155C06"/>
    <s v="Individual tax declaration submitted online"/>
    <s v="2023"/>
    <s v="2023"/>
    <s v="05"/>
    <s v="2 adults with dependent children"/>
    <s v="%"/>
    <n v="37"/>
  </r>
  <r>
    <s v="ICA155C06"/>
    <s v="Individual tax declaration submitted online"/>
    <s v="2023"/>
    <s v="2023"/>
    <s v="06"/>
    <s v="3 or more adults with dependent children"/>
    <s v="%"/>
    <n v="20"/>
  </r>
  <r>
    <s v="ICA155C07"/>
    <s v="Individual delivered tax declaration to the tax authority in paper format"/>
    <s v="2022"/>
    <s v="2022"/>
    <s v="01"/>
    <s v="1 adult, no dependent children"/>
    <s v="%"/>
    <n v="1"/>
  </r>
  <r>
    <s v="ICA155C07"/>
    <s v="Individual delivered tax declaration to the tax authority in paper format"/>
    <s v="2022"/>
    <s v="2022"/>
    <s v="02"/>
    <s v="2 adults, no dependent children"/>
    <s v="%"/>
    <n v="1"/>
  </r>
  <r>
    <s v="ICA155C07"/>
    <s v="Individual delivered tax declaration to the tax authority in paper format"/>
    <s v="2022"/>
    <s v="2022"/>
    <s v="03"/>
    <s v="3 or more adults, no dependent children"/>
    <s v="%"/>
    <n v="1"/>
  </r>
  <r>
    <s v="ICA155C07"/>
    <s v="Individual delivered tax declaration to the tax authority in paper format"/>
    <s v="2022"/>
    <s v="2022"/>
    <s v="04"/>
    <s v="1 adult with dependent children"/>
    <s v="%"/>
    <n v="1"/>
  </r>
  <r>
    <s v="ICA155C07"/>
    <s v="Individual delivered tax declaration to the tax authority in paper format"/>
    <s v="2022"/>
    <s v="2022"/>
    <s v="05"/>
    <s v="2 adults with dependent children"/>
    <s v="%"/>
    <n v="0"/>
  </r>
  <r>
    <s v="ICA155C07"/>
    <s v="Individual delivered tax declaration to the tax authority in paper format"/>
    <s v="2022"/>
    <s v="2022"/>
    <s v="06"/>
    <s v="3 or more adults with dependent children"/>
    <s v="%"/>
    <n v="1"/>
  </r>
  <r>
    <s v="ICA155C07"/>
    <s v="Individual delivered tax declaration to the tax authority in paper format"/>
    <s v="2023"/>
    <s v="2023"/>
    <s v="01"/>
    <s v="1 adult, no dependent children"/>
    <s v="%"/>
    <n v="2"/>
  </r>
  <r>
    <s v="ICA155C07"/>
    <s v="Individual delivered tax declaration to the tax authority in paper format"/>
    <s v="2023"/>
    <s v="2023"/>
    <s v="02"/>
    <s v="2 adults, no dependent children"/>
    <s v="%"/>
    <n v="1"/>
  </r>
  <r>
    <s v="ICA155C07"/>
    <s v="Individual delivered tax declaration to the tax authority in paper format"/>
    <s v="2023"/>
    <s v="2023"/>
    <s v="03"/>
    <s v="3 or more adults, no dependent children"/>
    <s v="%"/>
    <n v="3"/>
  </r>
  <r>
    <s v="ICA155C07"/>
    <s v="Individual delivered tax declaration to the tax authority in paper format"/>
    <s v="2023"/>
    <s v="2023"/>
    <s v="04"/>
    <s v="1 adult with dependent children"/>
    <s v="%"/>
    <n v="0"/>
  </r>
  <r>
    <s v="ICA155C07"/>
    <s v="Individual delivered tax declaration to the tax authority in paper format"/>
    <s v="2023"/>
    <s v="2023"/>
    <s v="05"/>
    <s v="2 adults with dependent children"/>
    <s v="%"/>
    <n v="0"/>
  </r>
  <r>
    <s v="ICA155C07"/>
    <s v="Individual delivered tax declaration to the tax authority in paper format"/>
    <s v="2023"/>
    <s v="2023"/>
    <s v="06"/>
    <s v="3 or more adults with dependent children"/>
    <s v="%"/>
    <n v="0"/>
  </r>
  <r>
    <s v="ICA155C08"/>
    <s v="Submitted a tax declaration automatically"/>
    <s v="2022"/>
    <s v="2022"/>
    <s v="01"/>
    <s v="1 adult, no dependent children"/>
    <s v="%"/>
    <n v="19"/>
  </r>
  <r>
    <s v="ICA155C08"/>
    <s v="Submitted a tax declaration automatically"/>
    <s v="2022"/>
    <s v="2022"/>
    <s v="02"/>
    <s v="2 adults, no dependent children"/>
    <s v="%"/>
    <n v="8"/>
  </r>
  <r>
    <s v="ICA155C08"/>
    <s v="Submitted a tax declaration automatically"/>
    <s v="2022"/>
    <s v="2022"/>
    <s v="03"/>
    <s v="3 or more adults, no dependent children"/>
    <s v="%"/>
    <n v="23"/>
  </r>
  <r>
    <s v="ICA155C08"/>
    <s v="Submitted a tax declaration automatically"/>
    <s v="2022"/>
    <s v="2022"/>
    <s v="04"/>
    <s v="1 adult with dependent children"/>
    <s v="%"/>
    <n v="35"/>
  </r>
  <r>
    <s v="ICA155C08"/>
    <s v="Submitted a tax declaration automatically"/>
    <s v="2022"/>
    <s v="2022"/>
    <s v="05"/>
    <s v="2 adults with dependent children"/>
    <s v="%"/>
    <n v="21"/>
  </r>
  <r>
    <s v="ICA155C08"/>
    <s v="Submitted a tax declaration automatically"/>
    <s v="2022"/>
    <s v="2022"/>
    <s v="06"/>
    <s v="3 or more adults with dependent children"/>
    <s v="%"/>
    <n v="8"/>
  </r>
  <r>
    <s v="ICA155C08"/>
    <s v="Submitted a tax declaration automatically"/>
    <s v="2023"/>
    <s v="2023"/>
    <s v="01"/>
    <s v="1 adult, no dependent children"/>
    <s v="%"/>
    <n v="26"/>
  </r>
  <r>
    <s v="ICA155C08"/>
    <s v="Submitted a tax declaration automatically"/>
    <s v="2023"/>
    <s v="2023"/>
    <s v="02"/>
    <s v="2 adults, no dependent children"/>
    <s v="%"/>
    <n v="18"/>
  </r>
  <r>
    <s v="ICA155C08"/>
    <s v="Submitted a tax declaration automatically"/>
    <s v="2023"/>
    <s v="2023"/>
    <s v="03"/>
    <s v="3 or more adults, no dependent children"/>
    <s v="%"/>
    <n v="33"/>
  </r>
  <r>
    <s v="ICA155C08"/>
    <s v="Submitted a tax declaration automatically"/>
    <s v="2023"/>
    <s v="2023"/>
    <s v="04"/>
    <s v="1 adult with dependent children"/>
    <s v="%"/>
    <n v="17"/>
  </r>
  <r>
    <s v="ICA155C08"/>
    <s v="Submitted a tax declaration automatically"/>
    <s v="2023"/>
    <s v="2023"/>
    <s v="05"/>
    <s v="2 adults with dependent children"/>
    <s v="%"/>
    <n v="27"/>
  </r>
  <r>
    <s v="ICA155C08"/>
    <s v="Submitted a tax declaration automatically"/>
    <s v="2023"/>
    <s v="2023"/>
    <s v="06"/>
    <s v="3 or more adults with dependent children"/>
    <s v="%"/>
    <n v="42"/>
  </r>
  <r>
    <s v="ICA155C09"/>
    <s v="Submitted tax declarationby a third party"/>
    <s v="2022"/>
    <s v="2022"/>
    <s v="01"/>
    <s v="1 adult, no dependent children"/>
    <s v="%"/>
    <n v="14"/>
  </r>
  <r>
    <s v="ICA155C09"/>
    <s v="Submitted tax declarationby a third party"/>
    <s v="2022"/>
    <s v="2022"/>
    <s v="02"/>
    <s v="2 adults, no dependent children"/>
    <s v="%"/>
    <n v="18"/>
  </r>
  <r>
    <s v="ICA155C09"/>
    <s v="Submitted tax declarationby a third party"/>
    <s v="2022"/>
    <s v="2022"/>
    <s v="03"/>
    <s v="3 or more adults, no dependent children"/>
    <s v="%"/>
    <n v="8"/>
  </r>
  <r>
    <s v="ICA155C09"/>
    <s v="Submitted tax declarationby a third party"/>
    <s v="2022"/>
    <s v="2022"/>
    <s v="04"/>
    <s v="1 adult with dependent children"/>
    <s v="%"/>
    <n v="4"/>
  </r>
  <r>
    <s v="ICA155C09"/>
    <s v="Submitted tax declarationby a third party"/>
    <s v="2022"/>
    <s v="2022"/>
    <s v="05"/>
    <s v="2 adults with dependent children"/>
    <s v="%"/>
    <n v="22"/>
  </r>
  <r>
    <s v="ICA155C09"/>
    <s v="Submitted tax declarationby a third party"/>
    <s v="2022"/>
    <s v="2022"/>
    <s v="06"/>
    <s v="3 or more adults with dependent children"/>
    <s v="%"/>
    <n v="20"/>
  </r>
  <r>
    <s v="ICA155C09"/>
    <s v="Submitted tax declarationby a third party"/>
    <s v="2023"/>
    <s v="2023"/>
    <s v="01"/>
    <s v="1 adult, no dependent children"/>
    <s v="%"/>
    <n v="20"/>
  </r>
  <r>
    <s v="ICA155C09"/>
    <s v="Submitted tax declarationby a third party"/>
    <s v="2023"/>
    <s v="2023"/>
    <s v="02"/>
    <s v="2 adults, no dependent children"/>
    <s v="%"/>
    <n v="32"/>
  </r>
  <r>
    <s v="ICA155C09"/>
    <s v="Submitted tax declarationby a third party"/>
    <s v="2023"/>
    <s v="2023"/>
    <s v="03"/>
    <s v="3 or more adults, no dependent children"/>
    <s v="%"/>
    <n v="20"/>
  </r>
  <r>
    <s v="ICA155C09"/>
    <s v="Submitted tax declarationby a third party"/>
    <s v="2023"/>
    <s v="2023"/>
    <s v="04"/>
    <s v="1 adult with dependent children"/>
    <s v="%"/>
    <n v="9"/>
  </r>
  <r>
    <s v="ICA155C09"/>
    <s v="Submitted tax declarationby a third party"/>
    <s v="2023"/>
    <s v="2023"/>
    <s v="05"/>
    <s v="2 adults with dependent children"/>
    <s v="%"/>
    <n v="20"/>
  </r>
  <r>
    <s v="ICA155C09"/>
    <s v="Submitted tax declarationby a third party"/>
    <s v="2023"/>
    <s v="2023"/>
    <s v="06"/>
    <s v="3 or more adults with dependent children"/>
    <s v="%"/>
    <n v="7"/>
  </r>
  <r>
    <s v="ICA155C10"/>
    <s v="Did not submit a tax declaration"/>
    <s v="2022"/>
    <s v="2022"/>
    <s v="01"/>
    <s v="1 adult, no dependent children"/>
    <s v="%"/>
    <n v="33"/>
  </r>
  <r>
    <s v="ICA155C10"/>
    <s v="Did not submit a tax declaration"/>
    <s v="2022"/>
    <s v="2022"/>
    <s v="02"/>
    <s v="2 adults, no dependent children"/>
    <s v="%"/>
    <n v="17"/>
  </r>
  <r>
    <s v="ICA155C10"/>
    <s v="Did not submit a tax declaration"/>
    <s v="2022"/>
    <s v="2022"/>
    <s v="03"/>
    <s v="3 or more adults, no dependent children"/>
    <s v="%"/>
    <n v="33"/>
  </r>
  <r>
    <s v="ICA155C10"/>
    <s v="Did not submit a tax declaration"/>
    <s v="2022"/>
    <s v="2022"/>
    <s v="04"/>
    <s v="1 adult with dependent children"/>
    <s v="%"/>
    <n v="27"/>
  </r>
  <r>
    <s v="ICA155C10"/>
    <s v="Did not submit a tax declaration"/>
    <s v="2022"/>
    <s v="2022"/>
    <s v="05"/>
    <s v="2 adults with dependent children"/>
    <s v="%"/>
    <n v="17"/>
  </r>
  <r>
    <s v="ICA155C10"/>
    <s v="Did not submit a tax declaration"/>
    <s v="2022"/>
    <s v="2022"/>
    <s v="06"/>
    <s v="3 or more adults with dependent children"/>
    <s v="%"/>
    <n v="22"/>
  </r>
  <r>
    <s v="ICA155C10"/>
    <s v="Did not submit a tax declaration"/>
    <s v="2023"/>
    <s v="2023"/>
    <s v="01"/>
    <s v="1 adult, no dependent children"/>
    <s v="%"/>
    <n v="10"/>
  </r>
  <r>
    <s v="ICA155C10"/>
    <s v="Did not submit a tax declaration"/>
    <s v="2023"/>
    <s v="2023"/>
    <s v="02"/>
    <s v="2 adults, no dependent children"/>
    <s v="%"/>
    <n v="5"/>
  </r>
  <r>
    <s v="ICA155C10"/>
    <s v="Did not submit a tax declaration"/>
    <s v="2023"/>
    <s v="2023"/>
    <s v="03"/>
    <s v="3 or more adults, no dependent children"/>
    <s v="%"/>
    <n v="8"/>
  </r>
  <r>
    <s v="ICA155C10"/>
    <s v="Did not submit a tax declaration"/>
    <s v="2023"/>
    <s v="2023"/>
    <s v="04"/>
    <s v="1 adult with dependent children"/>
    <s v="%"/>
    <n v="11"/>
  </r>
  <r>
    <s v="ICA155C10"/>
    <s v="Did not submit a tax declaration"/>
    <s v="2023"/>
    <s v="2023"/>
    <s v="05"/>
    <s v="2 adults with dependent children"/>
    <s v="%"/>
    <n v="15"/>
  </r>
  <r>
    <s v="ICA155C10"/>
    <s v="Did not submit a tax declaration"/>
    <s v="2023"/>
    <s v="2023"/>
    <s v="06"/>
    <s v="3 or more adults with dependent children"/>
    <s v="%"/>
    <n v="32"/>
  </r>
</pivotCacheRecords>
</file>