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134f03adb4c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31efaa702b48b6bc7924edd3369974.psmdcp" Id="R1e3658c3e82c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<x:sst xmlns:x="http://schemas.openxmlformats.org/spreadsheetml/2006/main">
  <x:si>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</x:si>
  <x:si>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</x:si>
  <x:si>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ICA151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</x:si>
  <x:si>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</x:si>
  <x:si>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</x:si>
  <x:si>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</x:si>
  <x:si>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</x:si>
  <x:si>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</x:si>
  <x:si>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</x:si>
  <x:si>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</x:si>
  <x:si>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etc.&lt;br&gt;11 February 2026 - This table was archived and replaced with ICA502(table/ICA502).</x:t>
  </x:si>
  <x:si>
    <x:t>Url</x:t>
  </x:si>
  <x:si>
    <x:t>https://ws.cso.ie/public/api.restful/PxStat.Data.Cube_API.ReadDataset/ICA151/XLSX/2007/en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</x:si>
  <x:si>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</x:si>
  <x:si>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</x:si>
  <x:si>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</x:si>
  <x:si>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</x:si>
  <x:si>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</x:si>
  <x:si>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</x:si>
  <x:si>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</x:si>
  <x:si>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</x:si>
  <x:si>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</x:si>
  <x:si>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</x:si>
  <x:si>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</x:si>
  <x:si>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</x:si>
  <x:si>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</x:si>
  <x:si>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</x:si>
  <x:si>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</x:si>
  <x:si>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</x:si>
  <x:si>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</x:si>
  <x:si>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</x:si>
  <x:si>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</x:si>
  <x:si>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</x:si>
  <x:si>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</x:si>
  <x:si>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</x:si>
  <x:si>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</x:si>
  <x:si>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</x:si>
  <x:si>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</x:si>
  <x:si>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</x:si>
  <x:si>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</x:si>
  <x:si>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</x:si>
  <x:si>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</x:si>
  <x:si>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</x:si>
  <x:si>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</x:si>
  <x:si>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</x:si>
  <x:si>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</x:si>
  <x:si>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</x:si>
  <x:si>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ICA151C01</x:t>
  </x:si>
  <x:si>
    <x:t>Accessed information stored about you by public authorities or public services</x:t>
  </x:si>
  <x:si>
    <x:t>2021</x:t>
  </x:si>
  <x:si>
    <x:t>01</x:t>
  </x:si>
  <x:si>
    <x:t>1 adult, no dependent children</x:t>
  </x:si>
  <x:si>
    <x:t>%</x:t>
  </x:si>
  <x:si>
    <x:t/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</x:si>
  <x:si>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</x:si>
  <x:si>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</x:si>
  <x:si>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</x:si>
  <x:si>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</x:si>
  <x:si>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</x:si>
  <x:si>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</x:si>
  <x:si>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</x:si>
  <x:si>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</x:si>
  <x:si>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</x:si>
  <x:si>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</x:si>
  <x:si>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2022</x:t>
  </x:si>
  <x:si>
    <x:t>2023</x:t>
  </x:si>
  <x:si>
    <x:t>ICA151C02</x:t>
  </x:si>
  <x:si>
    <x:t>Accessed information from public databases or registers</x:t>
  </x:si>
  <x:si>
    <x:t>ICA151C03</x:t>
  </x:si>
  <x:si>
    <x:t>Obtaining other information from websites or apps</x:t>
  </x:si>
  <x:si>
    <x:t>ICA151C04</x:t>
  </x:si>
  <x:si>
    <x:t>Did not access any personal records or databases</x:t>
  </x:si>
  <x:si>
    <x:t>ICA151C05</x:t>
  </x:si>
  <x:si>
    <x:t>Downloading/printing official forms</x:t>
  </x:si>
  <x:si>
    <x:t>ICA151C06</x:t>
  </x:si>
  <x:si>
    <x:t>Submitting completed forms online</x:t>
  </x:si>
  <x:si>
    <x:t>ICA151C07</x:t>
  </x:si>
  <x:si>
    <x:t>Made an appointment or reservation</x:t>
  </x:si>
  <x:si>
    <x:t>ICA151C08</x:t>
  </x:si>
  <x:si>
    <x:t>Requested official documents or certificates</x:t>
  </x:si>
  <x:si>
    <x:t>ICA151C09</x:t>
  </x:si>
  <x:si>
    <x:t>Requested benefits or entitlements</x:t>
  </x:si>
  <x:si>
    <x:t>ICA151C10</x:t>
  </x:si>
  <x:si>
    <x:t>Made other requests claims or complaints</x:t>
  </x:si>
  <x:si>
    <x:t>ICA151C11</x:t>
  </x:si>
  <x:si>
    <x:t>No requests made to a public authority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</x:si>
</x:sst>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12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>
        <x:v>30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>
        <x:v>10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>
        <x:v>17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39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29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35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47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 t="s">
        <x:v>53</x:v>
      </x:c>
    </x:row>
    <x:row r="23" spans="1:8">
      <x:c r="A23" s="0" t="s">
        <x:v>66</x:v>
      </x:c>
      <x:c r="B23" s="0" t="s">
        <x:v>67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 t="s">
        <x:v>53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 t="s">
        <x:v>53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 t="s">
        <x:v>53</x:v>
      </x:c>
    </x:row>
    <x:row r="26" spans="1:8">
      <x:c r="A26" s="0" t="s">
        <x:v>66</x:v>
      </x:c>
      <x:c r="B26" s="0" t="s">
        <x:v>67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66</x:v>
      </x:c>
      <x:c r="B27" s="0" t="s">
        <x:v>67</x:v>
      </x:c>
      <x:c r="C27" s="0" t="s">
        <x:v>64</x:v>
      </x:c>
      <x:c r="D27" s="0" t="s">
        <x:v>64</x:v>
      </x:c>
      <x:c r="E27" s="0" t="s">
        <x:v>54</x:v>
      </x:c>
      <x:c r="F27" s="0" t="s">
        <x:v>55</x:v>
      </x:c>
      <x:c r="G27" s="0" t="s">
        <x:v>52</x:v>
      </x:c>
      <x:c r="H27" s="0">
        <x:v>2</x:v>
      </x:c>
    </x:row>
    <x:row r="28" spans="1:8">
      <x:c r="A28" s="0" t="s">
        <x:v>66</x:v>
      </x:c>
      <x:c r="B28" s="0" t="s">
        <x:v>67</x:v>
      </x:c>
      <x:c r="C28" s="0" t="s">
        <x:v>64</x:v>
      </x:c>
      <x:c r="D28" s="0" t="s">
        <x:v>64</x:v>
      </x:c>
      <x:c r="E28" s="0" t="s">
        <x:v>56</x:v>
      </x:c>
      <x:c r="F28" s="0" t="s">
        <x:v>57</x:v>
      </x:c>
      <x:c r="G28" s="0" t="s">
        <x:v>52</x:v>
      </x:c>
      <x:c r="H28" s="0">
        <x:v>1</x:v>
      </x:c>
    </x:row>
    <x:row r="29" spans="1:8">
      <x:c r="A29" s="0" t="s">
        <x:v>66</x:v>
      </x:c>
      <x:c r="B29" s="0" t="s">
        <x:v>67</x:v>
      </x:c>
      <x:c r="C29" s="0" t="s">
        <x:v>64</x:v>
      </x:c>
      <x:c r="D29" s="0" t="s">
        <x:v>64</x:v>
      </x:c>
      <x:c r="E29" s="0" t="s">
        <x:v>58</x:v>
      </x:c>
      <x:c r="F29" s="0" t="s">
        <x:v>59</x:v>
      </x:c>
      <x:c r="G29" s="0" t="s">
        <x:v>52</x:v>
      </x:c>
      <x:c r="H29" s="0">
        <x:v>2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52</x:v>
      </x:c>
      <x:c r="H30" s="0">
        <x:v>4</x:v>
      </x:c>
    </x:row>
    <x:row r="31" spans="1:8">
      <x:c r="A31" s="0" t="s">
        <x:v>66</x:v>
      </x:c>
      <x:c r="B31" s="0" t="s">
        <x:v>67</x:v>
      </x:c>
      <x:c r="C31" s="0" t="s">
        <x:v>64</x:v>
      </x:c>
      <x:c r="D31" s="0" t="s">
        <x:v>64</x:v>
      </x:c>
      <x:c r="E31" s="0" t="s">
        <x:v>62</x:v>
      </x:c>
      <x:c r="F31" s="0" t="s">
        <x:v>63</x:v>
      </x:c>
      <x:c r="G31" s="0" t="s">
        <x:v>52</x:v>
      </x:c>
      <x:c r="H31" s="0">
        <x:v>16</x:v>
      </x:c>
    </x:row>
    <x:row r="32" spans="1:8">
      <x:c r="A32" s="0" t="s">
        <x:v>66</x:v>
      </x:c>
      <x:c r="B32" s="0" t="s">
        <x:v>67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52</x:v>
      </x:c>
      <x:c r="H33" s="0">
        <x:v>13</x:v>
      </x:c>
    </x:row>
    <x:row r="34" spans="1:8">
      <x:c r="A34" s="0" t="s">
        <x:v>66</x:v>
      </x:c>
      <x:c r="B34" s="0" t="s">
        <x:v>67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52</x:v>
      </x:c>
      <x:c r="H34" s="0">
        <x:v>10</x:v>
      </x:c>
    </x:row>
    <x:row r="35" spans="1:8">
      <x:c r="A35" s="0" t="s">
        <x:v>66</x:v>
      </x:c>
      <x:c r="B35" s="0" t="s">
        <x:v>67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>
        <x:v>21</x:v>
      </x:c>
    </x:row>
    <x:row r="36" spans="1:8">
      <x:c r="A36" s="0" t="s">
        <x:v>66</x:v>
      </x:c>
      <x:c r="B36" s="0" t="s">
        <x:v>67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52</x:v>
      </x:c>
      <x:c r="H36" s="0">
        <x:v>29</x:v>
      </x:c>
    </x:row>
    <x:row r="37" spans="1:8">
      <x:c r="A37" s="0" t="s">
        <x:v>66</x:v>
      </x:c>
      <x:c r="B37" s="0" t="s">
        <x:v>67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>
        <x:v>9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54</x:v>
      </x:c>
      <x:c r="F39" s="0" t="s">
        <x:v>55</x:v>
      </x:c>
      <x:c r="G39" s="0" t="s">
        <x:v>52</x:v>
      </x:c>
      <x:c r="H39" s="0">
        <x:v>70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>
        <x:v>68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59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78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67</x:v>
      </x:c>
    </x:row>
    <x:row r="44" spans="1:8">
      <x:c r="A44" s="0" t="s">
        <x:v>68</x:v>
      </x:c>
      <x:c r="B44" s="0" t="s">
        <x:v>69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59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54</x:v>
      </x:c>
      <x:c r="F45" s="0" t="s">
        <x:v>55</x:v>
      </x:c>
      <x:c r="G45" s="0" t="s">
        <x:v>52</x:v>
      </x:c>
      <x:c r="H45" s="0">
        <x:v>58</x:v>
      </x:c>
    </x:row>
    <x:row r="46" spans="1:8">
      <x:c r="A46" s="0" t="s">
        <x:v>68</x:v>
      </x:c>
      <x:c r="B46" s="0" t="s">
        <x:v>69</x:v>
      </x:c>
      <x:c r="C46" s="0" t="s">
        <x:v>64</x:v>
      </x:c>
      <x:c r="D46" s="0" t="s">
        <x:v>64</x:v>
      </x:c>
      <x:c r="E46" s="0" t="s">
        <x:v>56</x:v>
      </x:c>
      <x:c r="F46" s="0" t="s">
        <x:v>57</x:v>
      </x:c>
      <x:c r="G46" s="0" t="s">
        <x:v>52</x:v>
      </x:c>
      <x:c r="H46" s="0">
        <x:v>62</x:v>
      </x:c>
    </x:row>
    <x:row r="47" spans="1:8">
      <x:c r="A47" s="0" t="s">
        <x:v>68</x:v>
      </x:c>
      <x:c r="B47" s="0" t="s">
        <x:v>69</x:v>
      </x:c>
      <x:c r="C47" s="0" t="s">
        <x:v>64</x:v>
      </x:c>
      <x:c r="D47" s="0" t="s">
        <x:v>64</x:v>
      </x:c>
      <x:c r="E47" s="0" t="s">
        <x:v>58</x:v>
      </x:c>
      <x:c r="F47" s="0" t="s">
        <x:v>59</x:v>
      </x:c>
      <x:c r="G47" s="0" t="s">
        <x:v>52</x:v>
      </x:c>
      <x:c r="H47" s="0">
        <x:v>57</x:v>
      </x:c>
    </x:row>
    <x:row r="48" spans="1:8">
      <x:c r="A48" s="0" t="s">
        <x:v>68</x:v>
      </x:c>
      <x:c r="B48" s="0" t="s">
        <x:v>69</x:v>
      </x:c>
      <x:c r="C48" s="0" t="s">
        <x:v>64</x:v>
      </x:c>
      <x:c r="D48" s="0" t="s">
        <x:v>64</x:v>
      </x:c>
      <x:c r="E48" s="0" t="s">
        <x:v>60</x:v>
      </x:c>
      <x:c r="F48" s="0" t="s">
        <x:v>61</x:v>
      </x:c>
      <x:c r="G48" s="0" t="s">
        <x:v>52</x:v>
      </x:c>
      <x:c r="H48" s="0">
        <x:v>61</x:v>
      </x:c>
    </x:row>
    <x:row r="49" spans="1:8">
      <x:c r="A49" s="0" t="s">
        <x:v>68</x:v>
      </x:c>
      <x:c r="B49" s="0" t="s">
        <x:v>69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72</x:v>
      </x:c>
    </x:row>
    <x:row r="50" spans="1:8">
      <x:c r="A50" s="0" t="s">
        <x:v>68</x:v>
      </x:c>
      <x:c r="B50" s="0" t="s">
        <x:v>69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56</x:v>
      </x:c>
    </x:row>
    <x:row r="51" spans="1:8">
      <x:c r="A51" s="0" t="s">
        <x:v>68</x:v>
      </x:c>
      <x:c r="B51" s="0" t="s">
        <x:v>69</x:v>
      </x:c>
      <x:c r="C51" s="0" t="s">
        <x:v>65</x:v>
      </x:c>
      <x:c r="D51" s="0" t="s">
        <x:v>65</x:v>
      </x:c>
      <x:c r="E51" s="0" t="s">
        <x:v>54</x:v>
      </x:c>
      <x:c r="F51" s="0" t="s">
        <x:v>55</x:v>
      </x:c>
      <x:c r="G51" s="0" t="s">
        <x:v>52</x:v>
      </x:c>
      <x:c r="H51" s="0">
        <x:v>66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58</x:v>
      </x:c>
      <x:c r="F53" s="0" t="s">
        <x:v>59</x:v>
      </x:c>
      <x:c r="G53" s="0" t="s">
        <x:v>52</x:v>
      </x:c>
      <x:c r="H53" s="0">
        <x:v>63</x:v>
      </x:c>
    </x:row>
    <x:row r="54" spans="1:8">
      <x:c r="A54" s="0" t="s">
        <x:v>68</x:v>
      </x:c>
      <x:c r="B54" s="0" t="s">
        <x:v>69</x:v>
      </x:c>
      <x:c r="C54" s="0" t="s">
        <x:v>65</x:v>
      </x:c>
      <x:c r="D54" s="0" t="s">
        <x:v>65</x:v>
      </x:c>
      <x:c r="E54" s="0" t="s">
        <x:v>60</x:v>
      </x:c>
      <x:c r="F54" s="0" t="s">
        <x:v>61</x:v>
      </x:c>
      <x:c r="G54" s="0" t="s">
        <x:v>52</x:v>
      </x:c>
      <x:c r="H54" s="0">
        <x:v>63</x:v>
      </x:c>
    </x:row>
    <x:row r="55" spans="1:8">
      <x:c r="A55" s="0" t="s">
        <x:v>68</x:v>
      </x:c>
      <x:c r="B55" s="0" t="s">
        <x:v>69</x:v>
      </x:c>
      <x:c r="C55" s="0" t="s">
        <x:v>65</x:v>
      </x:c>
      <x:c r="D55" s="0" t="s">
        <x:v>65</x:v>
      </x:c>
      <x:c r="E55" s="0" t="s">
        <x:v>62</x:v>
      </x:c>
      <x:c r="F55" s="0" t="s">
        <x:v>63</x:v>
      </x:c>
      <x:c r="G55" s="0" t="s">
        <x:v>52</x:v>
      </x:c>
      <x:c r="H55" s="0">
        <x:v>42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70</x:v>
      </x:c>
      <x:c r="B57" s="0" t="s">
        <x:v>71</x:v>
      </x:c>
      <x:c r="C57" s="0" t="s">
        <x:v>49</x:v>
      </x:c>
      <x:c r="D57" s="0" t="s">
        <x:v>49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56</x:v>
      </x:c>
      <x:c r="F58" s="0" t="s">
        <x:v>57</x:v>
      </x:c>
      <x:c r="G58" s="0" t="s">
        <x:v>52</x:v>
      </x:c>
      <x:c r="H58" s="0" t="s">
        <x:v>53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 t="s">
        <x:v>53</x:v>
      </x:c>
    </x:row>
    <x:row r="60" spans="1:8">
      <x:c r="A60" s="0" t="s">
        <x:v>70</x:v>
      </x:c>
      <x:c r="B60" s="0" t="s">
        <x:v>71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</x:row>
    <x:row r="61" spans="1:8">
      <x:c r="A61" s="0" t="s">
        <x:v>70</x:v>
      </x:c>
      <x:c r="B61" s="0" t="s">
        <x:v>71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 t="s">
        <x:v>53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32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54</x:v>
      </x:c>
      <x:c r="F63" s="0" t="s">
        <x:v>55</x:v>
      </x:c>
      <x:c r="G63" s="0" t="s">
        <x:v>52</x:v>
      </x:c>
      <x:c r="H63" s="0">
        <x:v>36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17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52</x:v>
      </x:c>
      <x:c r="H65" s="0">
        <x:v>40</x:v>
      </x:c>
    </x:row>
    <x:row r="66" spans="1:8">
      <x:c r="A66" s="0" t="s">
        <x:v>70</x:v>
      </x:c>
      <x:c r="B66" s="0" t="s">
        <x:v>71</x:v>
      </x:c>
      <x:c r="C66" s="0" t="s">
        <x:v>64</x:v>
      </x:c>
      <x:c r="D66" s="0" t="s">
        <x:v>64</x:v>
      </x:c>
      <x:c r="E66" s="0" t="s">
        <x:v>60</x:v>
      </x:c>
      <x:c r="F66" s="0" t="s">
        <x:v>61</x:v>
      </x:c>
      <x:c r="G66" s="0" t="s">
        <x:v>52</x:v>
      </x:c>
      <x:c r="H66" s="0">
        <x:v>26</x:v>
      </x:c>
    </x:row>
    <x:row r="67" spans="1:8">
      <x:c r="A67" s="0" t="s">
        <x:v>70</x:v>
      </x:c>
      <x:c r="B67" s="0" t="s">
        <x:v>71</x:v>
      </x:c>
      <x:c r="C67" s="0" t="s">
        <x:v>64</x:v>
      </x:c>
      <x:c r="D67" s="0" t="s">
        <x:v>64</x:v>
      </x:c>
      <x:c r="E67" s="0" t="s">
        <x:v>62</x:v>
      </x:c>
      <x:c r="F67" s="0" t="s">
        <x:v>63</x:v>
      </x:c>
      <x:c r="G67" s="0" t="s">
        <x:v>52</x:v>
      </x:c>
      <x:c r="H67" s="0">
        <x:v>20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14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54</x:v>
      </x:c>
      <x:c r="F69" s="0" t="s">
        <x:v>55</x:v>
      </x:c>
      <x:c r="G69" s="0" t="s">
        <x:v>52</x:v>
      </x:c>
      <x:c r="H69" s="0">
        <x:v>15</x:v>
      </x:c>
    </x:row>
    <x:row r="70" spans="1:8">
      <x:c r="A70" s="0" t="s">
        <x:v>70</x:v>
      </x:c>
      <x:c r="B70" s="0" t="s">
        <x:v>71</x:v>
      </x:c>
      <x:c r="C70" s="0" t="s">
        <x:v>65</x:v>
      </x:c>
      <x:c r="D70" s="0" t="s">
        <x:v>65</x:v>
      </x:c>
      <x:c r="E70" s="0" t="s">
        <x:v>56</x:v>
      </x:c>
      <x:c r="F70" s="0" t="s">
        <x:v>57</x:v>
      </x:c>
      <x:c r="G70" s="0" t="s">
        <x:v>52</x:v>
      </x:c>
      <x:c r="H70" s="0">
        <x:v>24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52</x:v>
      </x:c>
      <x:c r="H71" s="0">
        <x:v>14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60</x:v>
      </x:c>
      <x:c r="F72" s="0" t="s">
        <x:v>61</x:v>
      </x:c>
      <x:c r="G72" s="0" t="s">
        <x:v>52</x:v>
      </x:c>
      <x:c r="H72" s="0">
        <x:v>24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52</x:v>
      </x:c>
      <x:c r="H73" s="0">
        <x:v>17</x:v>
      </x:c>
    </x:row>
    <x:row r="74" spans="1:8">
      <x:c r="A74" s="0" t="s">
        <x:v>72</x:v>
      </x:c>
      <x:c r="B74" s="0" t="s">
        <x:v>73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32</x:v>
      </x:c>
    </x:row>
    <x:row r="75" spans="1:8">
      <x:c r="A75" s="0" t="s">
        <x:v>72</x:v>
      </x:c>
      <x:c r="B75" s="0" t="s">
        <x:v>73</x:v>
      </x:c>
      <x:c r="C75" s="0" t="s">
        <x:v>49</x:v>
      </x:c>
      <x:c r="D75" s="0" t="s">
        <x:v>49</x:v>
      </x:c>
      <x:c r="E75" s="0" t="s">
        <x:v>54</x:v>
      </x:c>
      <x:c r="F75" s="0" t="s">
        <x:v>55</x:v>
      </x:c>
      <x:c r="G75" s="0" t="s">
        <x:v>52</x:v>
      </x:c>
      <x:c r="H75" s="0">
        <x:v>58</x:v>
      </x:c>
    </x:row>
    <x:row r="76" spans="1:8">
      <x:c r="A76" s="0" t="s">
        <x:v>72</x:v>
      </x:c>
      <x:c r="B76" s="0" t="s">
        <x:v>73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>
        <x:v>47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59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50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52</x:v>
      </x:c>
      <x:c r="H81" s="0">
        <x:v>57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52</x:v>
      </x:c>
      <x:c r="H82" s="0">
        <x:v>43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52</x:v>
      </x:c>
      <x:c r="H83" s="0">
        <x:v>61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60</x:v>
      </x:c>
      <x:c r="F84" s="0" t="s">
        <x:v>61</x:v>
      </x:c>
      <x:c r="G84" s="0" t="s">
        <x:v>52</x:v>
      </x:c>
      <x:c r="H84" s="0">
        <x:v>63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55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57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54</x:v>
      </x:c>
      <x:c r="F87" s="0" t="s">
        <x:v>55</x:v>
      </x:c>
      <x:c r="G87" s="0" t="s">
        <x:v>52</x:v>
      </x:c>
      <x:c r="H87" s="0">
        <x:v>67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56</x:v>
      </x:c>
      <x:c r="F88" s="0" t="s">
        <x:v>57</x:v>
      </x:c>
      <x:c r="G88" s="0" t="s">
        <x:v>52</x:v>
      </x:c>
      <x:c r="H88" s="0">
        <x:v>52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52</x:v>
      </x:c>
      <x:c r="H89" s="0">
        <x:v>64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60</x:v>
      </x:c>
      <x:c r="F90" s="0" t="s">
        <x:v>61</x:v>
      </x:c>
      <x:c r="G90" s="0" t="s">
        <x:v>52</x:v>
      </x:c>
      <x:c r="H90" s="0">
        <x:v>77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62</x:v>
      </x:c>
      <x:c r="F91" s="0" t="s">
        <x:v>63</x:v>
      </x:c>
      <x:c r="G91" s="0" t="s">
        <x:v>52</x:v>
      </x:c>
      <x:c r="H91" s="0">
        <x:v>57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61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>
        <x:v>69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63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77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67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70</x:v>
      </x:c>
    </x:row>
    <x:row r="98" spans="1:8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58</x:v>
      </x:c>
      <x:c r="F101" s="0" t="s">
        <x:v>59</x:v>
      </x:c>
      <x:c r="G101" s="0" t="s">
        <x:v>52</x:v>
      </x:c>
      <x:c r="H101" s="0" t="s">
        <x:v>53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52</x:v>
      </x:c>
      <x:c r="H102" s="0" t="s">
        <x:v>53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62</x:v>
      </x:c>
      <x:c r="F103" s="0" t="s">
        <x:v>63</x:v>
      </x:c>
      <x:c r="G103" s="0" t="s">
        <x:v>52</x:v>
      </x:c>
      <x:c r="H103" s="0" t="s">
        <x:v>53</x:v>
      </x:c>
    </x:row>
    <x:row r="104" spans="1:8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54</x:v>
      </x:c>
      <x:c r="F105" s="0" t="s">
        <x:v>55</x:v>
      </x:c>
      <x:c r="G105" s="0" t="s">
        <x:v>52</x:v>
      </x:c>
      <x:c r="H105" s="0" t="s">
        <x:v>53</x:v>
      </x:c>
    </x:row>
    <x:row r="106" spans="1:8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56</x:v>
      </x:c>
      <x:c r="F106" s="0" t="s">
        <x:v>57</x:v>
      </x:c>
      <x:c r="G106" s="0" t="s">
        <x:v>52</x:v>
      </x:c>
      <x:c r="H106" s="0" t="s">
        <x:v>53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52</x:v>
      </x:c>
      <x:c r="H107" s="0" t="s">
        <x:v>53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52</x:v>
      </x:c>
      <x:c r="H108" s="0" t="s">
        <x:v>53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62</x:v>
      </x:c>
      <x:c r="F109" s="0" t="s">
        <x:v>63</x:v>
      </x:c>
      <x:c r="G109" s="0" t="s">
        <x:v>52</x:v>
      </x:c>
      <x:c r="H109" s="0" t="s">
        <x:v>53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76</x:v>
      </x:c>
      <x:c r="B113" s="0" t="s">
        <x:v>77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 t="s">
        <x:v>53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 t="s">
        <x:v>53</x:v>
      </x:c>
    </x:row>
    <x:row r="116" spans="1:8">
      <x:c r="A116" s="0" t="s">
        <x:v>76</x:v>
      </x:c>
      <x:c r="B116" s="0" t="s">
        <x:v>77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31</x:v>
      </x:c>
    </x:row>
    <x:row r="117" spans="1:8">
      <x:c r="A117" s="0" t="s">
        <x:v>76</x:v>
      </x:c>
      <x:c r="B117" s="0" t="s">
        <x:v>77</x:v>
      </x:c>
      <x:c r="C117" s="0" t="s">
        <x:v>64</x:v>
      </x:c>
      <x:c r="D117" s="0" t="s">
        <x:v>64</x:v>
      </x:c>
      <x:c r="E117" s="0" t="s">
        <x:v>54</x:v>
      </x:c>
      <x:c r="F117" s="0" t="s">
        <x:v>55</x:v>
      </x:c>
      <x:c r="G117" s="0" t="s">
        <x:v>52</x:v>
      </x:c>
      <x:c r="H117" s="0">
        <x:v>43</x:v>
      </x:c>
    </x:row>
    <x:row r="118" spans="1:8">
      <x:c r="A118" s="0" t="s">
        <x:v>76</x:v>
      </x:c>
      <x:c r="B118" s="0" t="s">
        <x:v>77</x:v>
      </x:c>
      <x:c r="C118" s="0" t="s">
        <x:v>64</x:v>
      </x:c>
      <x:c r="D118" s="0" t="s">
        <x:v>64</x:v>
      </x:c>
      <x:c r="E118" s="0" t="s">
        <x:v>56</x:v>
      </x:c>
      <x:c r="F118" s="0" t="s">
        <x:v>57</x:v>
      </x:c>
      <x:c r="G118" s="0" t="s">
        <x:v>52</x:v>
      </x:c>
      <x:c r="H118" s="0">
        <x:v>41</x:v>
      </x:c>
    </x:row>
    <x:row r="119" spans="1:8">
      <x:c r="A119" s="0" t="s">
        <x:v>76</x:v>
      </x:c>
      <x:c r="B119" s="0" t="s">
        <x:v>77</x:v>
      </x:c>
      <x:c r="C119" s="0" t="s">
        <x:v>64</x:v>
      </x:c>
      <x:c r="D119" s="0" t="s">
        <x:v>64</x:v>
      </x:c>
      <x:c r="E119" s="0" t="s">
        <x:v>58</x:v>
      </x:c>
      <x:c r="F119" s="0" t="s">
        <x:v>59</x:v>
      </x:c>
      <x:c r="G119" s="0" t="s">
        <x:v>52</x:v>
      </x:c>
      <x:c r="H119" s="0">
        <x:v>23</x:v>
      </x:c>
    </x:row>
    <x:row r="120" spans="1:8">
      <x:c r="A120" s="0" t="s">
        <x:v>76</x:v>
      </x:c>
      <x:c r="B120" s="0" t="s">
        <x:v>77</x:v>
      </x:c>
      <x:c r="C120" s="0" t="s">
        <x:v>64</x:v>
      </x:c>
      <x:c r="D120" s="0" t="s">
        <x:v>64</x:v>
      </x:c>
      <x:c r="E120" s="0" t="s">
        <x:v>60</x:v>
      </x:c>
      <x:c r="F120" s="0" t="s">
        <x:v>61</x:v>
      </x:c>
      <x:c r="G120" s="0" t="s">
        <x:v>52</x:v>
      </x:c>
      <x:c r="H120" s="0">
        <x:v>44</x:v>
      </x:c>
    </x:row>
    <x:row r="121" spans="1:8">
      <x:c r="A121" s="0" t="s">
        <x:v>76</x:v>
      </x:c>
      <x:c r="B121" s="0" t="s">
        <x:v>77</x:v>
      </x:c>
      <x:c r="C121" s="0" t="s">
        <x:v>64</x:v>
      </x:c>
      <x:c r="D121" s="0" t="s">
        <x:v>64</x:v>
      </x:c>
      <x:c r="E121" s="0" t="s">
        <x:v>62</x:v>
      </x:c>
      <x:c r="F121" s="0" t="s">
        <x:v>63</x:v>
      </x:c>
      <x:c r="G121" s="0" t="s">
        <x:v>52</x:v>
      </x:c>
      <x:c r="H121" s="0">
        <x:v>42</x:v>
      </x:c>
    </x:row>
    <x:row r="122" spans="1:8">
      <x:c r="A122" s="0" t="s">
        <x:v>76</x:v>
      </x:c>
      <x:c r="B122" s="0" t="s">
        <x:v>77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37</x:v>
      </x:c>
    </x:row>
    <x:row r="123" spans="1:8">
      <x:c r="A123" s="0" t="s">
        <x:v>76</x:v>
      </x:c>
      <x:c r="B123" s="0" t="s">
        <x:v>77</x:v>
      </x:c>
      <x:c r="C123" s="0" t="s">
        <x:v>65</x:v>
      </x:c>
      <x:c r="D123" s="0" t="s">
        <x:v>65</x:v>
      </x:c>
      <x:c r="E123" s="0" t="s">
        <x:v>54</x:v>
      </x:c>
      <x:c r="F123" s="0" t="s">
        <x:v>55</x:v>
      </x:c>
      <x:c r="G123" s="0" t="s">
        <x:v>52</x:v>
      </x:c>
      <x:c r="H123" s="0">
        <x:v>41</x:v>
      </x:c>
    </x:row>
    <x:row r="124" spans="1:8">
      <x:c r="A124" s="0" t="s">
        <x:v>76</x:v>
      </x:c>
      <x:c r="B124" s="0" t="s">
        <x:v>77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52</x:v>
      </x:c>
      <x:c r="H124" s="0">
        <x:v>47</x:v>
      </x:c>
    </x:row>
    <x:row r="125" spans="1:8">
      <x:c r="A125" s="0" t="s">
        <x:v>76</x:v>
      </x:c>
      <x:c r="B125" s="0" t="s">
        <x:v>77</x:v>
      </x:c>
      <x:c r="C125" s="0" t="s">
        <x:v>65</x:v>
      </x:c>
      <x:c r="D125" s="0" t="s">
        <x:v>65</x:v>
      </x:c>
      <x:c r="E125" s="0" t="s">
        <x:v>58</x:v>
      </x:c>
      <x:c r="F125" s="0" t="s">
        <x:v>59</x:v>
      </x:c>
      <x:c r="G125" s="0" t="s">
        <x:v>52</x:v>
      </x:c>
      <x:c r="H125" s="0">
        <x:v>45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60</x:v>
      </x:c>
      <x:c r="F126" s="0" t="s">
        <x:v>61</x:v>
      </x:c>
      <x:c r="G126" s="0" t="s">
        <x:v>52</x:v>
      </x:c>
      <x:c r="H126" s="0">
        <x:v>49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62</x:v>
      </x:c>
      <x:c r="F127" s="0" t="s">
        <x:v>63</x:v>
      </x:c>
      <x:c r="G127" s="0" t="s">
        <x:v>52</x:v>
      </x:c>
      <x:c r="H127" s="0">
        <x:v>51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78</x:v>
      </x:c>
      <x:c r="B130" s="0" t="s">
        <x:v>79</x:v>
      </x:c>
      <x:c r="C130" s="0" t="s">
        <x:v>49</x:v>
      </x:c>
      <x:c r="D130" s="0" t="s">
        <x:v>49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78</x:v>
      </x:c>
      <x:c r="B131" s="0" t="s">
        <x:v>79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 t="s">
        <x:v>53</x:v>
      </x:c>
    </x:row>
    <x:row r="132" spans="1:8">
      <x:c r="A132" s="0" t="s">
        <x:v>78</x:v>
      </x:c>
      <x:c r="B132" s="0" t="s">
        <x:v>79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 t="s">
        <x:v>53</x:v>
      </x:c>
    </x:row>
    <x:row r="133" spans="1:8">
      <x:c r="A133" s="0" t="s">
        <x:v>78</x:v>
      </x:c>
      <x:c r="B133" s="0" t="s">
        <x:v>79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 t="s">
        <x:v>53</x:v>
      </x:c>
    </x:row>
    <x:row r="134" spans="1:8">
      <x:c r="A134" s="0" t="s">
        <x:v>78</x:v>
      </x:c>
      <x:c r="B134" s="0" t="s">
        <x:v>79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</x:v>
      </x:c>
    </x:row>
    <x:row r="135" spans="1:8">
      <x:c r="A135" s="0" t="s">
        <x:v>78</x:v>
      </x:c>
      <x:c r="B135" s="0" t="s">
        <x:v>79</x:v>
      </x:c>
      <x:c r="C135" s="0" t="s">
        <x:v>64</x:v>
      </x:c>
      <x:c r="D135" s="0" t="s">
        <x:v>64</x:v>
      </x:c>
      <x:c r="E135" s="0" t="s">
        <x:v>54</x:v>
      </x:c>
      <x:c r="F135" s="0" t="s">
        <x:v>55</x:v>
      </x:c>
      <x:c r="G135" s="0" t="s">
        <x:v>52</x:v>
      </x:c>
      <x:c r="H135" s="0">
        <x:v>23</x:v>
      </x:c>
    </x:row>
    <x:row r="136" spans="1:8">
      <x:c r="A136" s="0" t="s">
        <x:v>78</x:v>
      </x:c>
      <x:c r="B136" s="0" t="s">
        <x:v>79</x:v>
      </x:c>
      <x:c r="C136" s="0" t="s">
        <x:v>64</x:v>
      </x:c>
      <x:c r="D136" s="0" t="s">
        <x:v>64</x:v>
      </x:c>
      <x:c r="E136" s="0" t="s">
        <x:v>56</x:v>
      </x:c>
      <x:c r="F136" s="0" t="s">
        <x:v>57</x:v>
      </x:c>
      <x:c r="G136" s="0" t="s">
        <x:v>52</x:v>
      </x:c>
      <x:c r="H136" s="0">
        <x:v>10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58</x:v>
      </x:c>
      <x:c r="F137" s="0" t="s">
        <x:v>59</x:v>
      </x:c>
      <x:c r="G137" s="0" t="s">
        <x:v>52</x:v>
      </x:c>
      <x:c r="H137" s="0">
        <x:v>34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60</x:v>
      </x:c>
      <x:c r="F138" s="0" t="s">
        <x:v>61</x:v>
      </x:c>
      <x:c r="G138" s="0" t="s">
        <x:v>52</x:v>
      </x:c>
      <x:c r="H138" s="0">
        <x:v>25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62</x:v>
      </x:c>
      <x:c r="F139" s="0" t="s">
        <x:v>63</x:v>
      </x:c>
      <x:c r="G139" s="0" t="s">
        <x:v>52</x:v>
      </x:c>
      <x:c r="H139" s="0">
        <x:v>27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54</x:v>
      </x:c>
      <x:c r="F141" s="0" t="s">
        <x:v>55</x:v>
      </x:c>
      <x:c r="G141" s="0" t="s">
        <x:v>52</x:v>
      </x:c>
      <x:c r="H141" s="0">
        <x:v>13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56</x:v>
      </x:c>
      <x:c r="F142" s="0" t="s">
        <x:v>57</x:v>
      </x:c>
      <x:c r="G142" s="0" t="s">
        <x:v>52</x:v>
      </x:c>
      <x:c r="H142" s="0">
        <x:v>10</x:v>
      </x:c>
    </x:row>
    <x:row r="143" spans="1:8">
      <x:c r="A143" s="0" t="s">
        <x:v>78</x:v>
      </x:c>
      <x:c r="B143" s="0" t="s">
        <x:v>79</x:v>
      </x:c>
      <x:c r="C143" s="0" t="s">
        <x:v>65</x:v>
      </x:c>
      <x:c r="D143" s="0" t="s">
        <x:v>65</x:v>
      </x:c>
      <x:c r="E143" s="0" t="s">
        <x:v>58</x:v>
      </x:c>
      <x:c r="F143" s="0" t="s">
        <x:v>59</x:v>
      </x:c>
      <x:c r="G143" s="0" t="s">
        <x:v>52</x:v>
      </x:c>
      <x:c r="H143" s="0">
        <x:v>21</x:v>
      </x:c>
    </x:row>
    <x:row r="144" spans="1:8">
      <x:c r="A144" s="0" t="s">
        <x:v>78</x:v>
      </x:c>
      <x:c r="B144" s="0" t="s">
        <x:v>79</x:v>
      </x:c>
      <x:c r="C144" s="0" t="s">
        <x:v>65</x:v>
      </x:c>
      <x:c r="D144" s="0" t="s">
        <x:v>65</x:v>
      </x:c>
      <x:c r="E144" s="0" t="s">
        <x:v>60</x:v>
      </x:c>
      <x:c r="F144" s="0" t="s">
        <x:v>61</x:v>
      </x:c>
      <x:c r="G144" s="0" t="s">
        <x:v>52</x:v>
      </x:c>
      <x:c r="H144" s="0">
        <x:v>29</x:v>
      </x:c>
    </x:row>
    <x:row r="145" spans="1:8">
      <x:c r="A145" s="0" t="s">
        <x:v>78</x:v>
      </x:c>
      <x:c r="B145" s="0" t="s">
        <x:v>79</x:v>
      </x:c>
      <x:c r="C145" s="0" t="s">
        <x:v>65</x:v>
      </x:c>
      <x:c r="D145" s="0" t="s">
        <x:v>65</x:v>
      </x:c>
      <x:c r="E145" s="0" t="s">
        <x:v>62</x:v>
      </x:c>
      <x:c r="F145" s="0" t="s">
        <x:v>63</x:v>
      </x:c>
      <x:c r="G145" s="0" t="s">
        <x:v>52</x:v>
      </x:c>
      <x:c r="H145" s="0">
        <x:v>9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 t="s">
        <x:v>53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 t="s">
        <x:v>53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 t="s">
        <x:v>53</x:v>
      </x:c>
    </x:row>
    <x:row r="152" spans="1:8">
      <x:c r="A152" s="0" t="s">
        <x:v>80</x:v>
      </x:c>
      <x:c r="B152" s="0" t="s">
        <x:v>81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</x:v>
      </x:c>
    </x:row>
    <x:row r="153" spans="1:8">
      <x:c r="A153" s="0" t="s">
        <x:v>80</x:v>
      </x:c>
      <x:c r="B153" s="0" t="s">
        <x:v>81</x:v>
      </x:c>
      <x:c r="C153" s="0" t="s">
        <x:v>64</x:v>
      </x:c>
      <x:c r="D153" s="0" t="s">
        <x:v>64</x:v>
      </x:c>
      <x:c r="E153" s="0" t="s">
        <x:v>54</x:v>
      </x:c>
      <x:c r="F153" s="0" t="s">
        <x:v>55</x:v>
      </x:c>
      <x:c r="G153" s="0" t="s">
        <x:v>52</x:v>
      </x:c>
      <x:c r="H153" s="0">
        <x:v>14</x:v>
      </x:c>
    </x:row>
    <x:row r="154" spans="1:8">
      <x:c r="A154" s="0" t="s">
        <x:v>80</x:v>
      </x:c>
      <x:c r="B154" s="0" t="s">
        <x:v>81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52</x:v>
      </x:c>
      <x:c r="H154" s="0">
        <x:v>11</x:v>
      </x:c>
    </x:row>
    <x:row r="155" spans="1:8">
      <x:c r="A155" s="0" t="s">
        <x:v>80</x:v>
      </x:c>
      <x:c r="B155" s="0" t="s">
        <x:v>81</x:v>
      </x:c>
      <x:c r="C155" s="0" t="s">
        <x:v>64</x:v>
      </x:c>
      <x:c r="D155" s="0" t="s">
        <x:v>64</x:v>
      </x:c>
      <x:c r="E155" s="0" t="s">
        <x:v>58</x:v>
      </x:c>
      <x:c r="F155" s="0" t="s">
        <x:v>59</x:v>
      </x:c>
      <x:c r="G155" s="0" t="s">
        <x:v>52</x:v>
      </x:c>
      <x:c r="H155" s="0">
        <x:v>33</x:v>
      </x:c>
    </x:row>
    <x:row r="156" spans="1:8">
      <x:c r="A156" s="0" t="s">
        <x:v>80</x:v>
      </x:c>
      <x:c r="B156" s="0" t="s">
        <x:v>81</x:v>
      </x:c>
      <x:c r="C156" s="0" t="s">
        <x:v>64</x:v>
      </x:c>
      <x:c r="D156" s="0" t="s">
        <x:v>64</x:v>
      </x:c>
      <x:c r="E156" s="0" t="s">
        <x:v>60</x:v>
      </x:c>
      <x:c r="F156" s="0" t="s">
        <x:v>61</x:v>
      </x:c>
      <x:c r="G156" s="0" t="s">
        <x:v>52</x:v>
      </x:c>
      <x:c r="H156" s="0">
        <x:v>29</x:v>
      </x:c>
    </x:row>
    <x:row r="157" spans="1:8">
      <x:c r="A157" s="0" t="s">
        <x:v>80</x:v>
      </x:c>
      <x:c r="B157" s="0" t="s">
        <x:v>81</x:v>
      </x:c>
      <x:c r="C157" s="0" t="s">
        <x:v>64</x:v>
      </x:c>
      <x:c r="D157" s="0" t="s">
        <x:v>64</x:v>
      </x:c>
      <x:c r="E157" s="0" t="s">
        <x:v>62</x:v>
      </x:c>
      <x:c r="F157" s="0" t="s">
        <x:v>63</x:v>
      </x:c>
      <x:c r="G157" s="0" t="s">
        <x:v>52</x:v>
      </x:c>
      <x:c r="H157" s="0">
        <x:v>11</x:v>
      </x:c>
    </x:row>
    <x:row r="158" spans="1:8">
      <x:c r="A158" s="0" t="s">
        <x:v>80</x:v>
      </x:c>
      <x:c r="B158" s="0" t="s">
        <x:v>81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>
        <x:v>13</x:v>
      </x:c>
    </x:row>
    <x:row r="159" spans="1:8">
      <x:c r="A159" s="0" t="s">
        <x:v>80</x:v>
      </x:c>
      <x:c r="B159" s="0" t="s">
        <x:v>81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52</x:v>
      </x:c>
      <x:c r="H159" s="0">
        <x:v>19</x:v>
      </x:c>
    </x:row>
    <x:row r="160" spans="1:8">
      <x:c r="A160" s="0" t="s">
        <x:v>80</x:v>
      </x:c>
      <x:c r="B160" s="0" t="s">
        <x:v>81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52</x:v>
      </x:c>
      <x:c r="H160" s="0">
        <x:v>22</x:v>
      </x:c>
    </x:row>
    <x:row r="161" spans="1:8">
      <x:c r="A161" s="0" t="s">
        <x:v>80</x:v>
      </x:c>
      <x:c r="B161" s="0" t="s">
        <x:v>81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52</x:v>
      </x:c>
      <x:c r="H161" s="0">
        <x:v>43</x:v>
      </x:c>
    </x:row>
    <x:row r="162" spans="1:8">
      <x:c r="A162" s="0" t="s">
        <x:v>80</x:v>
      </x:c>
      <x:c r="B162" s="0" t="s">
        <x:v>81</x:v>
      </x:c>
      <x:c r="C162" s="0" t="s">
        <x:v>65</x:v>
      </x:c>
      <x:c r="D162" s="0" t="s">
        <x:v>65</x:v>
      </x:c>
      <x:c r="E162" s="0" t="s">
        <x:v>60</x:v>
      </x:c>
      <x:c r="F162" s="0" t="s">
        <x:v>61</x:v>
      </x:c>
      <x:c r="G162" s="0" t="s">
        <x:v>52</x:v>
      </x:c>
      <x:c r="H162" s="0">
        <x:v>33</x:v>
      </x:c>
    </x:row>
    <x:row r="163" spans="1:8">
      <x:c r="A163" s="0" t="s">
        <x:v>80</x:v>
      </x:c>
      <x:c r="B163" s="0" t="s">
        <x:v>81</x:v>
      </x:c>
      <x:c r="C163" s="0" t="s">
        <x:v>65</x:v>
      </x:c>
      <x:c r="D163" s="0" t="s">
        <x:v>65</x:v>
      </x:c>
      <x:c r="E163" s="0" t="s">
        <x:v>62</x:v>
      </x:c>
      <x:c r="F163" s="0" t="s">
        <x:v>63</x:v>
      </x:c>
      <x:c r="G163" s="0" t="s">
        <x:v>52</x:v>
      </x:c>
      <x:c r="H163" s="0">
        <x:v>15</x:v>
      </x:c>
    </x:row>
    <x:row r="164" spans="1:8">
      <x:c r="A164" s="0" t="s">
        <x:v>82</x:v>
      </x:c>
      <x:c r="B164" s="0" t="s">
        <x:v>83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</x:row>
    <x:row r="165" spans="1:8">
      <x:c r="A165" s="0" t="s">
        <x:v>82</x:v>
      </x:c>
      <x:c r="B165" s="0" t="s">
        <x:v>83</x:v>
      </x:c>
      <x:c r="C165" s="0" t="s">
        <x:v>49</x:v>
      </x:c>
      <x:c r="D165" s="0" t="s">
        <x:v>49</x:v>
      </x:c>
      <x:c r="E165" s="0" t="s">
        <x:v>54</x:v>
      </x:c>
      <x:c r="F165" s="0" t="s">
        <x:v>55</x:v>
      </x:c>
      <x:c r="G165" s="0" t="s">
        <x:v>52</x:v>
      </x:c>
      <x:c r="H165" s="0" t="s">
        <x:v>53</x:v>
      </x:c>
    </x:row>
    <x:row r="166" spans="1:8">
      <x:c r="A166" s="0" t="s">
        <x:v>82</x:v>
      </x:c>
      <x:c r="B166" s="0" t="s">
        <x:v>83</x:v>
      </x:c>
      <x:c r="C166" s="0" t="s">
        <x:v>49</x:v>
      </x:c>
      <x:c r="D166" s="0" t="s">
        <x:v>49</x:v>
      </x:c>
      <x:c r="E166" s="0" t="s">
        <x:v>56</x:v>
      </x:c>
      <x:c r="F166" s="0" t="s">
        <x:v>57</x:v>
      </x:c>
      <x:c r="G166" s="0" t="s">
        <x:v>52</x:v>
      </x:c>
      <x:c r="H166" s="0" t="s">
        <x:v>53</x:v>
      </x:c>
    </x:row>
    <x:row r="167" spans="1:8">
      <x:c r="A167" s="0" t="s">
        <x:v>82</x:v>
      </x:c>
      <x:c r="B167" s="0" t="s">
        <x:v>83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 t="s">
        <x:v>53</x:v>
      </x:c>
    </x:row>
    <x:row r="168" spans="1:8">
      <x:c r="A168" s="0" t="s">
        <x:v>82</x:v>
      </x:c>
      <x:c r="B168" s="0" t="s">
        <x:v>83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</x:row>
    <x:row r="169" spans="1:8">
      <x:c r="A169" s="0" t="s">
        <x:v>82</x:v>
      </x:c>
      <x:c r="B169" s="0" t="s">
        <x:v>83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 t="s">
        <x:v>53</x:v>
      </x:c>
    </x:row>
    <x:row r="170" spans="1:8">
      <x:c r="A170" s="0" t="s">
        <x:v>82</x:v>
      </x:c>
      <x:c r="B170" s="0" t="s">
        <x:v>83</x:v>
      </x:c>
      <x:c r="C170" s="0" t="s">
        <x:v>64</x:v>
      </x:c>
      <x:c r="D170" s="0" t="s">
        <x:v>64</x:v>
      </x:c>
      <x:c r="E170" s="0" t="s">
        <x:v>50</x:v>
      </x:c>
      <x:c r="F170" s="0" t="s">
        <x:v>51</x:v>
      </x:c>
      <x:c r="G170" s="0" t="s">
        <x:v>52</x:v>
      </x:c>
      <x:c r="H170" s="0">
        <x:v>3</x:v>
      </x:c>
    </x:row>
    <x:row r="171" spans="1:8">
      <x:c r="A171" s="0" t="s">
        <x:v>82</x:v>
      </x:c>
      <x:c r="B171" s="0" t="s">
        <x:v>83</x:v>
      </x:c>
      <x:c r="C171" s="0" t="s">
        <x:v>64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>
        <x:v>4</x:v>
      </x:c>
    </x:row>
    <x:row r="172" spans="1:8">
      <x:c r="A172" s="0" t="s">
        <x:v>82</x:v>
      </x:c>
      <x:c r="B172" s="0" t="s">
        <x:v>83</x:v>
      </x:c>
      <x:c r="C172" s="0" t="s">
        <x:v>64</x:v>
      </x:c>
      <x:c r="D172" s="0" t="s">
        <x:v>64</x:v>
      </x:c>
      <x:c r="E172" s="0" t="s">
        <x:v>56</x:v>
      </x:c>
      <x:c r="F172" s="0" t="s">
        <x:v>57</x:v>
      </x:c>
      <x:c r="G172" s="0" t="s">
        <x:v>52</x:v>
      </x:c>
      <x:c r="H172" s="0">
        <x:v>2</x:v>
      </x:c>
    </x:row>
    <x:row r="173" spans="1:8">
      <x:c r="A173" s="0" t="s">
        <x:v>82</x:v>
      </x:c>
      <x:c r="B173" s="0" t="s">
        <x:v>83</x:v>
      </x:c>
      <x:c r="C173" s="0" t="s">
        <x:v>64</x:v>
      </x:c>
      <x:c r="D173" s="0" t="s">
        <x:v>64</x:v>
      </x:c>
      <x:c r="E173" s="0" t="s">
        <x:v>58</x:v>
      </x:c>
      <x:c r="F173" s="0" t="s">
        <x:v>59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64</x:v>
      </x:c>
      <x:c r="D174" s="0" t="s">
        <x:v>64</x:v>
      </x:c>
      <x:c r="E174" s="0" t="s">
        <x:v>60</x:v>
      </x:c>
      <x:c r="F174" s="0" t="s">
        <x:v>61</x:v>
      </x:c>
      <x:c r="G174" s="0" t="s">
        <x:v>52</x:v>
      </x:c>
      <x:c r="H174" s="0">
        <x:v>6</x:v>
      </x:c>
    </x:row>
    <x:row r="175" spans="1:8">
      <x:c r="A175" s="0" t="s">
        <x:v>82</x:v>
      </x:c>
      <x:c r="B175" s="0" t="s">
        <x:v>83</x:v>
      </x:c>
      <x:c r="C175" s="0" t="s">
        <x:v>64</x:v>
      </x:c>
      <x:c r="D175" s="0" t="s">
        <x:v>64</x:v>
      </x:c>
      <x:c r="E175" s="0" t="s">
        <x:v>62</x:v>
      </x:c>
      <x:c r="F175" s="0" t="s">
        <x:v>63</x:v>
      </x:c>
      <x:c r="G175" s="0" t="s">
        <x:v>52</x:v>
      </x:c>
      <x:c r="H175" s="0">
        <x:v>18</x:v>
      </x:c>
    </x:row>
    <x:row r="176" spans="1:8">
      <x:c r="A176" s="0" t="s">
        <x:v>82</x:v>
      </x:c>
      <x:c r="B176" s="0" t="s">
        <x:v>83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3</x:v>
      </x:c>
    </x:row>
    <x:row r="177" spans="1:8">
      <x:c r="A177" s="0" t="s">
        <x:v>82</x:v>
      </x:c>
      <x:c r="B177" s="0" t="s">
        <x:v>83</x:v>
      </x:c>
      <x:c r="C177" s="0" t="s">
        <x:v>65</x:v>
      </x:c>
      <x:c r="D177" s="0" t="s">
        <x:v>65</x:v>
      </x:c>
      <x:c r="E177" s="0" t="s">
        <x:v>54</x:v>
      </x:c>
      <x:c r="F177" s="0" t="s">
        <x:v>55</x:v>
      </x:c>
      <x:c r="G177" s="0" t="s">
        <x:v>52</x:v>
      </x:c>
      <x:c r="H177" s="0">
        <x:v>3</x:v>
      </x:c>
    </x:row>
    <x:row r="178" spans="1:8">
      <x:c r="A178" s="0" t="s">
        <x:v>82</x:v>
      </x:c>
      <x:c r="B178" s="0" t="s">
        <x:v>83</x:v>
      </x:c>
      <x:c r="C178" s="0" t="s">
        <x:v>65</x:v>
      </x:c>
      <x:c r="D178" s="0" t="s">
        <x:v>65</x:v>
      </x:c>
      <x:c r="E178" s="0" t="s">
        <x:v>56</x:v>
      </x:c>
      <x:c r="F178" s="0" t="s">
        <x:v>57</x:v>
      </x:c>
      <x:c r="G178" s="0" t="s">
        <x:v>52</x:v>
      </x:c>
      <x:c r="H178" s="0">
        <x:v>6</x:v>
      </x:c>
    </x:row>
    <x:row r="179" spans="1:8">
      <x:c r="A179" s="0" t="s">
        <x:v>82</x:v>
      </x:c>
      <x:c r="B179" s="0" t="s">
        <x:v>83</x:v>
      </x:c>
      <x:c r="C179" s="0" t="s">
        <x:v>65</x:v>
      </x:c>
      <x:c r="D179" s="0" t="s">
        <x:v>65</x:v>
      </x:c>
      <x:c r="E179" s="0" t="s">
        <x:v>58</x:v>
      </x:c>
      <x:c r="F179" s="0" t="s">
        <x:v>59</x:v>
      </x:c>
      <x:c r="G179" s="0" t="s">
        <x:v>52</x:v>
      </x:c>
      <x:c r="H179" s="0">
        <x:v>2</x:v>
      </x:c>
    </x:row>
    <x:row r="180" spans="1:8">
      <x:c r="A180" s="0" t="s">
        <x:v>82</x:v>
      </x:c>
      <x:c r="B180" s="0" t="s">
        <x:v>83</x:v>
      </x:c>
      <x:c r="C180" s="0" t="s">
        <x:v>65</x:v>
      </x:c>
      <x:c r="D180" s="0" t="s">
        <x:v>65</x:v>
      </x:c>
      <x:c r="E180" s="0" t="s">
        <x:v>60</x:v>
      </x:c>
      <x:c r="F180" s="0" t="s">
        <x:v>61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65</x:v>
      </x:c>
      <x:c r="D181" s="0" t="s">
        <x:v>65</x:v>
      </x:c>
      <x:c r="E181" s="0" t="s">
        <x:v>62</x:v>
      </x:c>
      <x:c r="F181" s="0" t="s">
        <x:v>63</x:v>
      </x:c>
      <x:c r="G181" s="0" t="s">
        <x:v>52</x:v>
      </x:c>
      <x:c r="H181" s="0">
        <x:v>5</x:v>
      </x:c>
    </x:row>
    <x:row r="182" spans="1:8">
      <x:c r="A182" s="0" t="s">
        <x:v>84</x:v>
      </x:c>
      <x:c r="B182" s="0" t="s">
        <x:v>85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84</x:v>
      </x:c>
      <x:c r="B183" s="0" t="s">
        <x:v>85</x:v>
      </x:c>
      <x:c r="C183" s="0" t="s">
        <x:v>49</x:v>
      </x:c>
      <x:c r="D183" s="0" t="s">
        <x:v>49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84</x:v>
      </x:c>
      <x:c r="B184" s="0" t="s">
        <x:v>85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84</x:v>
      </x:c>
      <x:c r="B185" s="0" t="s">
        <x:v>85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 t="s">
        <x:v>53</x:v>
      </x:c>
    </x:row>
    <x:row r="186" spans="1:8">
      <x:c r="A186" s="0" t="s">
        <x:v>84</x:v>
      </x:c>
      <x:c r="B186" s="0" t="s">
        <x:v>85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84</x:v>
      </x:c>
      <x:c r="B187" s="0" t="s">
        <x:v>85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 t="s">
        <x:v>53</x:v>
      </x:c>
    </x:row>
    <x:row r="188" spans="1:8">
      <x:c r="A188" s="0" t="s">
        <x:v>84</x:v>
      </x:c>
      <x:c r="B188" s="0" t="s">
        <x:v>85</x:v>
      </x:c>
      <x:c r="C188" s="0" t="s">
        <x:v>64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72</x:v>
      </x:c>
    </x:row>
    <x:row r="189" spans="1:8">
      <x:c r="A189" s="0" t="s">
        <x:v>84</x:v>
      </x:c>
      <x:c r="B189" s="0" t="s">
        <x:v>85</x:v>
      </x:c>
      <x:c r="C189" s="0" t="s">
        <x:v>64</x:v>
      </x:c>
      <x:c r="D189" s="0" t="s">
        <x:v>64</x:v>
      </x:c>
      <x:c r="E189" s="0" t="s">
        <x:v>54</x:v>
      </x:c>
      <x:c r="F189" s="0" t="s">
        <x:v>55</x:v>
      </x:c>
      <x:c r="G189" s="0" t="s">
        <x:v>52</x:v>
      </x:c>
      <x:c r="H189" s="0">
        <x:v>67</x:v>
      </x:c>
    </x:row>
    <x:row r="190" spans="1:8">
      <x:c r="A190" s="0" t="s">
        <x:v>84</x:v>
      </x:c>
      <x:c r="B190" s="0" t="s">
        <x:v>85</x:v>
      </x:c>
      <x:c r="C190" s="0" t="s">
        <x:v>64</x:v>
      </x:c>
      <x:c r="D190" s="0" t="s">
        <x:v>64</x:v>
      </x:c>
      <x:c r="E190" s="0" t="s">
        <x:v>56</x:v>
      </x:c>
      <x:c r="F190" s="0" t="s">
        <x:v>57</x:v>
      </x:c>
      <x:c r="G190" s="0" t="s">
        <x:v>52</x:v>
      </x:c>
      <x:c r="H190" s="0">
        <x:v>82</x:v>
      </x:c>
    </x:row>
    <x:row r="191" spans="1:8">
      <x:c r="A191" s="0" t="s">
        <x:v>84</x:v>
      </x:c>
      <x:c r="B191" s="0" t="s">
        <x:v>85</x:v>
      </x:c>
      <x:c r="C191" s="0" t="s">
        <x:v>64</x:v>
      </x:c>
      <x:c r="D191" s="0" t="s">
        <x:v>64</x:v>
      </x:c>
      <x:c r="E191" s="0" t="s">
        <x:v>58</x:v>
      </x:c>
      <x:c r="F191" s="0" t="s">
        <x:v>59</x:v>
      </x:c>
      <x:c r="G191" s="0" t="s">
        <x:v>52</x:v>
      </x:c>
      <x:c r="H191" s="0">
        <x:v>40</x:v>
      </x:c>
    </x:row>
    <x:row r="192" spans="1:8">
      <x:c r="A192" s="0" t="s">
        <x:v>84</x:v>
      </x:c>
      <x:c r="B192" s="0" t="s">
        <x:v>85</x:v>
      </x:c>
      <x:c r="C192" s="0" t="s">
        <x:v>64</x:v>
      </x:c>
      <x:c r="D192" s="0" t="s">
        <x:v>64</x:v>
      </x:c>
      <x:c r="E192" s="0" t="s">
        <x:v>60</x:v>
      </x:c>
      <x:c r="F192" s="0" t="s">
        <x:v>61</x:v>
      </x:c>
      <x:c r="G192" s="0" t="s">
        <x:v>52</x:v>
      </x:c>
      <x:c r="H192" s="0">
        <x:v>58</x:v>
      </x:c>
    </x:row>
    <x:row r="193" spans="1:8">
      <x:c r="A193" s="0" t="s">
        <x:v>84</x:v>
      </x:c>
      <x:c r="B193" s="0" t="s">
        <x:v>85</x:v>
      </x:c>
      <x:c r="C193" s="0" t="s">
        <x:v>64</x:v>
      </x:c>
      <x:c r="D193" s="0" t="s">
        <x:v>64</x:v>
      </x:c>
      <x:c r="E193" s="0" t="s">
        <x:v>62</x:v>
      </x:c>
      <x:c r="F193" s="0" t="s">
        <x:v>63</x:v>
      </x:c>
      <x:c r="G193" s="0" t="s">
        <x:v>52</x:v>
      </x:c>
      <x:c r="H193" s="0">
        <x:v>48</x:v>
      </x:c>
    </x:row>
    <x:row r="194" spans="1:8">
      <x:c r="A194" s="0" t="s">
        <x:v>84</x:v>
      </x:c>
      <x:c r="B194" s="0" t="s">
        <x:v>85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68</x:v>
      </x:c>
    </x:row>
    <x:row r="195" spans="1:8">
      <x:c r="A195" s="0" t="s">
        <x:v>84</x:v>
      </x:c>
      <x:c r="B195" s="0" t="s">
        <x:v>85</x:v>
      </x:c>
      <x:c r="C195" s="0" t="s">
        <x:v>65</x:v>
      </x:c>
      <x:c r="D195" s="0" t="s">
        <x:v>65</x:v>
      </x:c>
      <x:c r="E195" s="0" t="s">
        <x:v>54</x:v>
      </x:c>
      <x:c r="F195" s="0" t="s">
        <x:v>55</x:v>
      </x:c>
      <x:c r="G195" s="0" t="s">
        <x:v>52</x:v>
      </x:c>
      <x:c r="H195" s="0">
        <x:v>66</x:v>
      </x:c>
    </x:row>
    <x:row r="196" spans="1:8">
      <x:c r="A196" s="0" t="s">
        <x:v>84</x:v>
      </x:c>
      <x:c r="B196" s="0" t="s">
        <x:v>85</x:v>
      </x:c>
      <x:c r="C196" s="0" t="s">
        <x:v>65</x:v>
      </x:c>
      <x:c r="D196" s="0" t="s">
        <x:v>65</x:v>
      </x:c>
      <x:c r="E196" s="0" t="s">
        <x:v>56</x:v>
      </x:c>
      <x:c r="F196" s="0" t="s">
        <x:v>57</x:v>
      </x:c>
      <x:c r="G196" s="0" t="s">
        <x:v>52</x:v>
      </x:c>
      <x:c r="H196" s="0">
        <x:v>65</x:v>
      </x:c>
    </x:row>
    <x:row r="197" spans="1:8">
      <x:c r="A197" s="0" t="s">
        <x:v>84</x:v>
      </x:c>
      <x:c r="B197" s="0" t="s">
        <x:v>85</x:v>
      </x:c>
      <x:c r="C197" s="0" t="s">
        <x:v>65</x:v>
      </x:c>
      <x:c r="D197" s="0" t="s">
        <x:v>65</x:v>
      </x:c>
      <x:c r="E197" s="0" t="s">
        <x:v>58</x:v>
      </x:c>
      <x:c r="F197" s="0" t="s">
        <x:v>59</x:v>
      </x:c>
      <x:c r="G197" s="0" t="s">
        <x:v>52</x:v>
      </x:c>
      <x:c r="H197" s="0">
        <x:v>42</x:v>
      </x:c>
    </x:row>
    <x:row r="198" spans="1:8">
      <x:c r="A198" s="0" t="s">
        <x:v>84</x:v>
      </x:c>
      <x:c r="B198" s="0" t="s">
        <x:v>85</x:v>
      </x:c>
      <x:c r="C198" s="0" t="s">
        <x:v>65</x:v>
      </x:c>
      <x:c r="D198" s="0" t="s">
        <x:v>65</x:v>
      </x:c>
      <x:c r="E198" s="0" t="s">
        <x:v>60</x:v>
      </x:c>
      <x:c r="F198" s="0" t="s">
        <x:v>61</x:v>
      </x:c>
      <x:c r="G198" s="0" t="s">
        <x:v>52</x:v>
      </x:c>
      <x:c r="H198" s="0">
        <x:v>45</x:v>
      </x:c>
    </x:row>
    <x:row r="199" spans="1:8">
      <x:c r="A199" s="0" t="s">
        <x:v>84</x:v>
      </x:c>
      <x:c r="B199" s="0" t="s">
        <x:v>85</x:v>
      </x:c>
      <x:c r="C199" s="0" t="s">
        <x:v>65</x:v>
      </x:c>
      <x:c r="D199" s="0" t="s">
        <x:v>65</x:v>
      </x:c>
      <x:c r="E199" s="0" t="s">
        <x:v>62</x:v>
      </x:c>
      <x:c r="F199" s="0" t="s">
        <x:v>63</x:v>
      </x:c>
      <x:c r="G199" s="0" t="s">
        <x:v>52</x:v>
      </x:c>
      <x:c r="H199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ICA151C01"/>
        <x:s v="ICA151C02"/>
        <x:s v="ICA151C03"/>
        <x:s v="ICA151C04"/>
        <x:s v="ICA151C05"/>
        <x:s v="ICA151C06"/>
        <x:s v="ICA151C07"/>
        <x:s v="ICA151C08"/>
        <x:s v="ICA151C09"/>
        <x:s v="ICA151C10"/>
        <x:s v="ICA151C11"/>
      </x:sharedItems>
    </x:cacheField>
    <x:cacheField name="Statistic Label">
      <x:sharedItems count="11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2" count="69">
        <x:s v=""/>
        <x:n v="12"/>
        <x:n v="7"/>
        <x:n v="30"/>
        <x:n v="10"/>
        <x:n v="17"/>
        <x:n v="48"/>
        <x:n v="39"/>
        <x:n v="29"/>
        <x:n v="35"/>
        <x:n v="19"/>
        <x:n v="47"/>
        <x:n v="1"/>
        <x:n v="2"/>
        <x:n v="4"/>
        <x:n v="16"/>
        <x:n v="11"/>
        <x:n v="13"/>
        <x:n v="21"/>
        <x:n v="9"/>
        <x:n v="58"/>
        <x:n v="70"/>
        <x:n v="68"/>
        <x:n v="59"/>
        <x:n v="78"/>
        <x:n v="67"/>
        <x:n v="62"/>
        <x:n v="57"/>
        <x:n v="61"/>
        <x:n v="72"/>
        <x:n v="56"/>
        <x:n v="66"/>
        <x:n v="63"/>
        <x:n v="42"/>
        <x:n v="32"/>
        <x:n v="36"/>
        <x:n v="40"/>
        <x:n v="26"/>
        <x:n v="20"/>
        <x:n v="14"/>
        <x:n v="15"/>
        <x:n v="24"/>
        <x:n v="49"/>
        <x:n v="50"/>
        <x:n v="45"/>
        <x:n v="43"/>
        <x:n v="55"/>
        <x:n v="52"/>
        <x:n v="64"/>
        <x:n v="77"/>
        <x:n v="69"/>
        <x:n v="31"/>
        <x:n v="41"/>
        <x:n v="23"/>
        <x:n v="44"/>
        <x:n v="37"/>
        <x:n v="51"/>
        <x:n v="34"/>
        <x:n v="25"/>
        <x:n v="27"/>
        <x:n v="33"/>
        <x:n v="22"/>
        <x:n v="3"/>
        <x:n v="6"/>
        <x:n v="18"/>
        <x:n v="5"/>
        <x:n v="82"/>
        <x:n v="65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1C01"/>
    <s v="Accessed information stored about you by public authorities or public services"/>
    <s v="2021"/>
    <s v="2021"/>
    <s v="01"/>
    <s v="1 adult, no dependent children"/>
    <s v="%"/>
    <s v=""/>
  </r>
  <r>
    <s v="ICA151C01"/>
    <s v="Accessed information stored about you by public authorities or public services"/>
    <s v="2021"/>
    <s v="2021"/>
    <s v="02"/>
    <s v="2 adults, no dependent children"/>
    <s v="%"/>
    <s v=""/>
  </r>
  <r>
    <s v="ICA151C01"/>
    <s v="Accessed information stored about you by public authorities or public services"/>
    <s v="2021"/>
    <s v="2021"/>
    <s v="03"/>
    <s v="3 or more adults, no dependent children"/>
    <s v="%"/>
    <s v=""/>
  </r>
  <r>
    <s v="ICA151C01"/>
    <s v="Accessed information stored about you by public authorities or public services"/>
    <s v="2021"/>
    <s v="2021"/>
    <s v="04"/>
    <s v="1 adult with dependent children"/>
    <s v="%"/>
    <s v=""/>
  </r>
  <r>
    <s v="ICA151C01"/>
    <s v="Accessed information stored about you by public authorities or public services"/>
    <s v="2021"/>
    <s v="2021"/>
    <s v="05"/>
    <s v="2 adults with dependent children"/>
    <s v="%"/>
    <s v=""/>
  </r>
  <r>
    <s v="ICA151C01"/>
    <s v="Accessed information stored about you by public authorities or public services"/>
    <s v="2021"/>
    <s v="2021"/>
    <s v="06"/>
    <s v="3 or more adults with dependent children"/>
    <s v="%"/>
    <s v=""/>
  </r>
  <r>
    <s v="ICA151C01"/>
    <s v="Accessed information stored about you by public authorities or public services"/>
    <s v="2022"/>
    <s v="2022"/>
    <s v="01"/>
    <s v="1 adult, no dependent children"/>
    <s v="%"/>
    <n v="12"/>
  </r>
  <r>
    <s v="ICA151C01"/>
    <s v="Accessed information stored about you by public authorities or public services"/>
    <s v="2022"/>
    <s v="2022"/>
    <s v="02"/>
    <s v="2 adults, no dependent children"/>
    <s v="%"/>
    <n v="7"/>
  </r>
  <r>
    <s v="ICA151C01"/>
    <s v="Accessed information stored about you by public authorities or public services"/>
    <s v="2022"/>
    <s v="2022"/>
    <s v="03"/>
    <s v="3 or more adults, no dependent children"/>
    <s v="%"/>
    <n v="30"/>
  </r>
  <r>
    <s v="ICA151C01"/>
    <s v="Accessed information stored about you by public authorities or public services"/>
    <s v="2022"/>
    <s v="2022"/>
    <s v="04"/>
    <s v="1 adult with dependent children"/>
    <s v="%"/>
    <n v="10"/>
  </r>
  <r>
    <s v="ICA151C01"/>
    <s v="Accessed information stored about you by public authorities or public services"/>
    <s v="2022"/>
    <s v="2022"/>
    <s v="05"/>
    <s v="2 adults with dependent children"/>
    <s v="%"/>
    <n v="17"/>
  </r>
  <r>
    <s v="ICA151C01"/>
    <s v="Accessed information stored about you by public authorities or public services"/>
    <s v="2022"/>
    <s v="2022"/>
    <s v="06"/>
    <s v="3 or more adults with dependent children"/>
    <s v="%"/>
    <n v="12"/>
  </r>
  <r>
    <s v="ICA151C01"/>
    <s v="Accessed information stored about you by public authorities or public services"/>
    <s v="2023"/>
    <s v="2023"/>
    <s v="01"/>
    <s v="1 adult, no dependent children"/>
    <s v="%"/>
    <n v="48"/>
  </r>
  <r>
    <s v="ICA151C01"/>
    <s v="Accessed information stored about you by public authorities or public services"/>
    <s v="2023"/>
    <s v="2023"/>
    <s v="02"/>
    <s v="2 adults, no dependent children"/>
    <s v="%"/>
    <n v="39"/>
  </r>
  <r>
    <s v="ICA151C01"/>
    <s v="Accessed information stored about you by public authorities or public services"/>
    <s v="2023"/>
    <s v="2023"/>
    <s v="03"/>
    <s v="3 or more adults, no dependent children"/>
    <s v="%"/>
    <n v="29"/>
  </r>
  <r>
    <s v="ICA151C01"/>
    <s v="Accessed information stored about you by public authorities or public services"/>
    <s v="2023"/>
    <s v="2023"/>
    <s v="04"/>
    <s v="1 adult with dependent children"/>
    <s v="%"/>
    <n v="35"/>
  </r>
  <r>
    <s v="ICA151C01"/>
    <s v="Accessed information stored about you by public authorities or public services"/>
    <s v="2023"/>
    <s v="2023"/>
    <s v="05"/>
    <s v="2 adults with dependent children"/>
    <s v="%"/>
    <n v="19"/>
  </r>
  <r>
    <s v="ICA151C01"/>
    <s v="Accessed information stored about you by public authorities or public services"/>
    <s v="2023"/>
    <s v="2023"/>
    <s v="06"/>
    <s v="3 or more adults with dependent children"/>
    <s v="%"/>
    <n v="47"/>
  </r>
  <r>
    <s v="ICA151C02"/>
    <s v="Accessed information from public databases or registers"/>
    <s v="2021"/>
    <s v="2021"/>
    <s v="01"/>
    <s v="1 adult, no dependent children"/>
    <s v="%"/>
    <s v=""/>
  </r>
  <r>
    <s v="ICA151C02"/>
    <s v="Accessed information from public databases or registers"/>
    <s v="2021"/>
    <s v="2021"/>
    <s v="02"/>
    <s v="2 adults, no dependent children"/>
    <s v="%"/>
    <s v=""/>
  </r>
  <r>
    <s v="ICA151C02"/>
    <s v="Accessed information from public databases or registers"/>
    <s v="2021"/>
    <s v="2021"/>
    <s v="03"/>
    <s v="3 or more adults, no dependent children"/>
    <s v="%"/>
    <s v=""/>
  </r>
  <r>
    <s v="ICA151C02"/>
    <s v="Accessed information from public databases or registers"/>
    <s v="2021"/>
    <s v="2021"/>
    <s v="04"/>
    <s v="1 adult with dependent children"/>
    <s v="%"/>
    <s v=""/>
  </r>
  <r>
    <s v="ICA151C02"/>
    <s v="Accessed information from public databases or registers"/>
    <s v="2021"/>
    <s v="2021"/>
    <s v="05"/>
    <s v="2 adults with dependent children"/>
    <s v="%"/>
    <s v=""/>
  </r>
  <r>
    <s v="ICA151C02"/>
    <s v="Accessed information from public databases or registers"/>
    <s v="2021"/>
    <s v="2021"/>
    <s v="06"/>
    <s v="3 or more adults with dependent children"/>
    <s v="%"/>
    <s v=""/>
  </r>
  <r>
    <s v="ICA151C02"/>
    <s v="Accessed information from public databases or registers"/>
    <s v="2022"/>
    <s v="2022"/>
    <s v="01"/>
    <s v="1 adult, no dependent children"/>
    <s v="%"/>
    <n v="1"/>
  </r>
  <r>
    <s v="ICA151C02"/>
    <s v="Accessed information from public databases or registers"/>
    <s v="2022"/>
    <s v="2022"/>
    <s v="02"/>
    <s v="2 adults, no dependent children"/>
    <s v="%"/>
    <n v="2"/>
  </r>
  <r>
    <s v="ICA151C02"/>
    <s v="Accessed information from public databases or registers"/>
    <s v="2022"/>
    <s v="2022"/>
    <s v="03"/>
    <s v="3 or more adults, no dependent children"/>
    <s v="%"/>
    <n v="1"/>
  </r>
  <r>
    <s v="ICA151C02"/>
    <s v="Accessed information from public databases or registers"/>
    <s v="2022"/>
    <s v="2022"/>
    <s v="04"/>
    <s v="1 adult with dependent children"/>
    <s v="%"/>
    <n v="2"/>
  </r>
  <r>
    <s v="ICA151C02"/>
    <s v="Accessed information from public databases or registers"/>
    <s v="2022"/>
    <s v="2022"/>
    <s v="05"/>
    <s v="2 adults with dependent children"/>
    <s v="%"/>
    <n v="4"/>
  </r>
  <r>
    <s v="ICA151C02"/>
    <s v="Accessed information from public databases or registers"/>
    <s v="2022"/>
    <s v="2022"/>
    <s v="06"/>
    <s v="3 or more adults with dependent children"/>
    <s v="%"/>
    <n v="16"/>
  </r>
  <r>
    <s v="ICA151C02"/>
    <s v="Accessed information from public databases or registers"/>
    <s v="2023"/>
    <s v="2023"/>
    <s v="01"/>
    <s v="1 adult, no dependent children"/>
    <s v="%"/>
    <n v="11"/>
  </r>
  <r>
    <s v="ICA151C02"/>
    <s v="Accessed information from public databases or registers"/>
    <s v="2023"/>
    <s v="2023"/>
    <s v="02"/>
    <s v="2 adults, no dependent children"/>
    <s v="%"/>
    <n v="13"/>
  </r>
  <r>
    <s v="ICA151C02"/>
    <s v="Accessed information from public databases or registers"/>
    <s v="2023"/>
    <s v="2023"/>
    <s v="03"/>
    <s v="3 or more adults, no dependent children"/>
    <s v="%"/>
    <n v="10"/>
  </r>
  <r>
    <s v="ICA151C02"/>
    <s v="Accessed information from public databases or registers"/>
    <s v="2023"/>
    <s v="2023"/>
    <s v="04"/>
    <s v="1 adult with dependent children"/>
    <s v="%"/>
    <n v="21"/>
  </r>
  <r>
    <s v="ICA151C02"/>
    <s v="Accessed information from public databases or registers"/>
    <s v="2023"/>
    <s v="2023"/>
    <s v="05"/>
    <s v="2 adults with dependent children"/>
    <s v="%"/>
    <n v="29"/>
  </r>
  <r>
    <s v="ICA151C02"/>
    <s v="Accessed information from public databases or registers"/>
    <s v="2023"/>
    <s v="2023"/>
    <s v="06"/>
    <s v="3 or more adults with dependent children"/>
    <s v="%"/>
    <n v="9"/>
  </r>
  <r>
    <s v="ICA151C03"/>
    <s v="Obtaining other information from websites or apps"/>
    <s v="2021"/>
    <s v="2021"/>
    <s v="01"/>
    <s v="1 adult, no dependent children"/>
    <s v="%"/>
    <n v="58"/>
  </r>
  <r>
    <s v="ICA151C03"/>
    <s v="Obtaining other information from websites or apps"/>
    <s v="2021"/>
    <s v="2021"/>
    <s v="02"/>
    <s v="2 adults, no dependent children"/>
    <s v="%"/>
    <n v="70"/>
  </r>
  <r>
    <s v="ICA151C03"/>
    <s v="Obtaining other information from websites or apps"/>
    <s v="2021"/>
    <s v="2021"/>
    <s v="03"/>
    <s v="3 or more adults, no dependent children"/>
    <s v="%"/>
    <n v="68"/>
  </r>
  <r>
    <s v="ICA151C03"/>
    <s v="Obtaining other information from websites or apps"/>
    <s v="2021"/>
    <s v="2021"/>
    <s v="04"/>
    <s v="1 adult with dependent children"/>
    <s v="%"/>
    <n v="59"/>
  </r>
  <r>
    <s v="ICA151C03"/>
    <s v="Obtaining other information from websites or apps"/>
    <s v="2021"/>
    <s v="2021"/>
    <s v="05"/>
    <s v="2 adults with dependent children"/>
    <s v="%"/>
    <n v="78"/>
  </r>
  <r>
    <s v="ICA151C03"/>
    <s v="Obtaining other information from websites or apps"/>
    <s v="2021"/>
    <s v="2021"/>
    <s v="06"/>
    <s v="3 or more adults with dependent children"/>
    <s v="%"/>
    <n v="67"/>
  </r>
  <r>
    <s v="ICA151C03"/>
    <s v="Obtaining other information from websites or apps"/>
    <s v="2022"/>
    <s v="2022"/>
    <s v="01"/>
    <s v="1 adult, no dependent children"/>
    <s v="%"/>
    <n v="59"/>
  </r>
  <r>
    <s v="ICA151C03"/>
    <s v="Obtaining other information from websites or apps"/>
    <s v="2022"/>
    <s v="2022"/>
    <s v="02"/>
    <s v="2 adults, no dependent children"/>
    <s v="%"/>
    <n v="58"/>
  </r>
  <r>
    <s v="ICA151C03"/>
    <s v="Obtaining other information from websites or apps"/>
    <s v="2022"/>
    <s v="2022"/>
    <s v="03"/>
    <s v="3 or more adults, no dependent children"/>
    <s v="%"/>
    <n v="62"/>
  </r>
  <r>
    <s v="ICA151C03"/>
    <s v="Obtaining other information from websites or apps"/>
    <s v="2022"/>
    <s v="2022"/>
    <s v="04"/>
    <s v="1 adult with dependent children"/>
    <s v="%"/>
    <n v="57"/>
  </r>
  <r>
    <s v="ICA151C03"/>
    <s v="Obtaining other information from websites or apps"/>
    <s v="2022"/>
    <s v="2022"/>
    <s v="05"/>
    <s v="2 adults with dependent children"/>
    <s v="%"/>
    <n v="61"/>
  </r>
  <r>
    <s v="ICA151C03"/>
    <s v="Obtaining other information from websites or apps"/>
    <s v="2022"/>
    <s v="2022"/>
    <s v="06"/>
    <s v="3 or more adults with dependent children"/>
    <s v="%"/>
    <n v="72"/>
  </r>
  <r>
    <s v="ICA151C03"/>
    <s v="Obtaining other information from websites or apps"/>
    <s v="2023"/>
    <s v="2023"/>
    <s v="01"/>
    <s v="1 adult, no dependent children"/>
    <s v="%"/>
    <n v="56"/>
  </r>
  <r>
    <s v="ICA151C03"/>
    <s v="Obtaining other information from websites or apps"/>
    <s v="2023"/>
    <s v="2023"/>
    <s v="02"/>
    <s v="2 adults, no dependent children"/>
    <s v="%"/>
    <n v="66"/>
  </r>
  <r>
    <s v="ICA151C03"/>
    <s v="Obtaining other information from websites or apps"/>
    <s v="2023"/>
    <s v="2023"/>
    <s v="03"/>
    <s v="3 or more adults, no dependent children"/>
    <s v="%"/>
    <n v="56"/>
  </r>
  <r>
    <s v="ICA151C03"/>
    <s v="Obtaining other information from websites or apps"/>
    <s v="2023"/>
    <s v="2023"/>
    <s v="04"/>
    <s v="1 adult with dependent children"/>
    <s v="%"/>
    <n v="63"/>
  </r>
  <r>
    <s v="ICA151C03"/>
    <s v="Obtaining other information from websites or apps"/>
    <s v="2023"/>
    <s v="2023"/>
    <s v="05"/>
    <s v="2 adults with dependent children"/>
    <s v="%"/>
    <n v="63"/>
  </r>
  <r>
    <s v="ICA151C03"/>
    <s v="Obtaining other information from websites or apps"/>
    <s v="2023"/>
    <s v="2023"/>
    <s v="06"/>
    <s v="3 or more adults with dependent children"/>
    <s v="%"/>
    <n v="42"/>
  </r>
  <r>
    <s v="ICA151C04"/>
    <s v="Did not access any personal records or databases"/>
    <s v="2021"/>
    <s v="2021"/>
    <s v="01"/>
    <s v="1 adult, no dependent children"/>
    <s v="%"/>
    <s v=""/>
  </r>
  <r>
    <s v="ICA151C04"/>
    <s v="Did not access any personal records or databases"/>
    <s v="2021"/>
    <s v="2021"/>
    <s v="02"/>
    <s v="2 adults, no dependent children"/>
    <s v="%"/>
    <s v=""/>
  </r>
  <r>
    <s v="ICA151C04"/>
    <s v="Did not access any personal records or databases"/>
    <s v="2021"/>
    <s v="2021"/>
    <s v="03"/>
    <s v="3 or more adults, no dependent children"/>
    <s v="%"/>
    <s v=""/>
  </r>
  <r>
    <s v="ICA151C04"/>
    <s v="Did not access any personal records or databases"/>
    <s v="2021"/>
    <s v="2021"/>
    <s v="04"/>
    <s v="1 adult with dependent children"/>
    <s v="%"/>
    <s v=""/>
  </r>
  <r>
    <s v="ICA151C04"/>
    <s v="Did not access any personal records or databases"/>
    <s v="2021"/>
    <s v="2021"/>
    <s v="05"/>
    <s v="2 adults with dependent children"/>
    <s v="%"/>
    <s v=""/>
  </r>
  <r>
    <s v="ICA151C04"/>
    <s v="Did not access any personal records or databases"/>
    <s v="2021"/>
    <s v="2021"/>
    <s v="06"/>
    <s v="3 or more adults with dependent children"/>
    <s v="%"/>
    <s v=""/>
  </r>
  <r>
    <s v="ICA151C04"/>
    <s v="Did not access any personal records or databases"/>
    <s v="2022"/>
    <s v="2022"/>
    <s v="01"/>
    <s v="1 adult, no dependent children"/>
    <s v="%"/>
    <n v="32"/>
  </r>
  <r>
    <s v="ICA151C04"/>
    <s v="Did not access any personal records or databases"/>
    <s v="2022"/>
    <s v="2022"/>
    <s v="02"/>
    <s v="2 adults, no dependent children"/>
    <s v="%"/>
    <n v="36"/>
  </r>
  <r>
    <s v="ICA151C04"/>
    <s v="Did not access any personal records or databases"/>
    <s v="2022"/>
    <s v="2022"/>
    <s v="03"/>
    <s v="3 or more adults, no dependent children"/>
    <s v="%"/>
    <n v="17"/>
  </r>
  <r>
    <s v="ICA151C04"/>
    <s v="Did not access any personal records or databases"/>
    <s v="2022"/>
    <s v="2022"/>
    <s v="04"/>
    <s v="1 adult with dependent children"/>
    <s v="%"/>
    <n v="40"/>
  </r>
  <r>
    <s v="ICA151C04"/>
    <s v="Did not access any personal records or databases"/>
    <s v="2022"/>
    <s v="2022"/>
    <s v="05"/>
    <s v="2 adults with dependent children"/>
    <s v="%"/>
    <n v="26"/>
  </r>
  <r>
    <s v="ICA151C04"/>
    <s v="Did not access any personal records or databases"/>
    <s v="2022"/>
    <s v="2022"/>
    <s v="06"/>
    <s v="3 or more adults with dependent children"/>
    <s v="%"/>
    <n v="20"/>
  </r>
  <r>
    <s v="ICA151C04"/>
    <s v="Did not access any personal records or databases"/>
    <s v="2023"/>
    <s v="2023"/>
    <s v="01"/>
    <s v="1 adult, no dependent children"/>
    <s v="%"/>
    <n v="14"/>
  </r>
  <r>
    <s v="ICA151C04"/>
    <s v="Did not access any personal records or databases"/>
    <s v="2023"/>
    <s v="2023"/>
    <s v="02"/>
    <s v="2 adults, no dependent children"/>
    <s v="%"/>
    <n v="15"/>
  </r>
  <r>
    <s v="ICA151C04"/>
    <s v="Did not access any personal records or databases"/>
    <s v="2023"/>
    <s v="2023"/>
    <s v="03"/>
    <s v="3 or more adults, no dependent children"/>
    <s v="%"/>
    <n v="24"/>
  </r>
  <r>
    <s v="ICA151C04"/>
    <s v="Did not access any personal records or databases"/>
    <s v="2023"/>
    <s v="2023"/>
    <s v="04"/>
    <s v="1 adult with dependent children"/>
    <s v="%"/>
    <n v="14"/>
  </r>
  <r>
    <s v="ICA151C04"/>
    <s v="Did not access any personal records or databases"/>
    <s v="2023"/>
    <s v="2023"/>
    <s v="05"/>
    <s v="2 adults with dependent children"/>
    <s v="%"/>
    <n v="24"/>
  </r>
  <r>
    <s v="ICA151C04"/>
    <s v="Did not access any personal records or databases"/>
    <s v="2023"/>
    <s v="2023"/>
    <s v="06"/>
    <s v="3 or more adults with dependent children"/>
    <s v="%"/>
    <n v="17"/>
  </r>
  <r>
    <s v="ICA151C05"/>
    <s v="Downloading/printing official forms"/>
    <s v="2021"/>
    <s v="2021"/>
    <s v="01"/>
    <s v="1 adult, no dependent children"/>
    <s v="%"/>
    <n v="32"/>
  </r>
  <r>
    <s v="ICA151C05"/>
    <s v="Downloading/printing official forms"/>
    <s v="2021"/>
    <s v="2021"/>
    <s v="02"/>
    <s v="2 adults, no dependent children"/>
    <s v="%"/>
    <n v="58"/>
  </r>
  <r>
    <s v="ICA151C05"/>
    <s v="Downloading/printing official forms"/>
    <s v="2021"/>
    <s v="2021"/>
    <s v="03"/>
    <s v="3 or more adults, no dependent children"/>
    <s v="%"/>
    <n v="47"/>
  </r>
  <r>
    <s v="ICA151C05"/>
    <s v="Downloading/printing official forms"/>
    <s v="2021"/>
    <s v="2021"/>
    <s v="04"/>
    <s v="1 adult with dependent children"/>
    <s v="%"/>
    <n v="49"/>
  </r>
  <r>
    <s v="ICA151C05"/>
    <s v="Downloading/printing official forms"/>
    <s v="2021"/>
    <s v="2021"/>
    <s v="05"/>
    <s v="2 adults with dependent children"/>
    <s v="%"/>
    <n v="59"/>
  </r>
  <r>
    <s v="ICA151C05"/>
    <s v="Downloading/printing official forms"/>
    <s v="2021"/>
    <s v="2021"/>
    <s v="06"/>
    <s v="3 or more adults with dependent children"/>
    <s v="%"/>
    <n v="50"/>
  </r>
  <r>
    <s v="ICA151C05"/>
    <s v="Downloading/printing official forms"/>
    <s v="2022"/>
    <s v="2022"/>
    <s v="01"/>
    <s v="1 adult, no dependent children"/>
    <s v="%"/>
    <n v="45"/>
  </r>
  <r>
    <s v="ICA151C05"/>
    <s v="Downloading/printing official forms"/>
    <s v="2022"/>
    <s v="2022"/>
    <s v="02"/>
    <s v="2 adults, no dependent children"/>
    <s v="%"/>
    <n v="57"/>
  </r>
  <r>
    <s v="ICA151C05"/>
    <s v="Downloading/printing official forms"/>
    <s v="2022"/>
    <s v="2022"/>
    <s v="03"/>
    <s v="3 or more adults, no dependent children"/>
    <s v="%"/>
    <n v="43"/>
  </r>
  <r>
    <s v="ICA151C05"/>
    <s v="Downloading/printing official forms"/>
    <s v="2022"/>
    <s v="2022"/>
    <s v="04"/>
    <s v="1 adult with dependent children"/>
    <s v="%"/>
    <n v="61"/>
  </r>
  <r>
    <s v="ICA151C05"/>
    <s v="Downloading/printing official forms"/>
    <s v="2022"/>
    <s v="2022"/>
    <s v="05"/>
    <s v="2 adults with dependent children"/>
    <s v="%"/>
    <n v="63"/>
  </r>
  <r>
    <s v="ICA151C05"/>
    <s v="Downloading/printing official forms"/>
    <s v="2022"/>
    <s v="2022"/>
    <s v="06"/>
    <s v="3 or more adults with dependent children"/>
    <s v="%"/>
    <n v="55"/>
  </r>
  <r>
    <s v="ICA151C05"/>
    <s v="Downloading/printing official forms"/>
    <s v="2023"/>
    <s v="2023"/>
    <s v="01"/>
    <s v="1 adult, no dependent children"/>
    <s v="%"/>
    <n v="57"/>
  </r>
  <r>
    <s v="ICA151C05"/>
    <s v="Downloading/printing official forms"/>
    <s v="2023"/>
    <s v="2023"/>
    <s v="02"/>
    <s v="2 adults, no dependent children"/>
    <s v="%"/>
    <n v="67"/>
  </r>
  <r>
    <s v="ICA151C05"/>
    <s v="Downloading/printing official forms"/>
    <s v="2023"/>
    <s v="2023"/>
    <s v="03"/>
    <s v="3 or more adults, no dependent children"/>
    <s v="%"/>
    <n v="52"/>
  </r>
  <r>
    <s v="ICA151C05"/>
    <s v="Downloading/printing official forms"/>
    <s v="2023"/>
    <s v="2023"/>
    <s v="04"/>
    <s v="1 adult with dependent children"/>
    <s v="%"/>
    <n v="64"/>
  </r>
  <r>
    <s v="ICA151C05"/>
    <s v="Downloading/printing official forms"/>
    <s v="2023"/>
    <s v="2023"/>
    <s v="05"/>
    <s v="2 adults with dependent children"/>
    <s v="%"/>
    <n v="77"/>
  </r>
  <r>
    <s v="ICA151C05"/>
    <s v="Downloading/printing official forms"/>
    <s v="2023"/>
    <s v="2023"/>
    <s v="06"/>
    <s v="3 or more adults with dependent children"/>
    <s v="%"/>
    <n v="57"/>
  </r>
  <r>
    <s v="ICA151C06"/>
    <s v="Submitting completed forms online"/>
    <s v="2021"/>
    <s v="2021"/>
    <s v="01"/>
    <s v="1 adult, no dependent children"/>
    <s v="%"/>
    <n v="61"/>
  </r>
  <r>
    <s v="ICA151C06"/>
    <s v="Submitting completed forms online"/>
    <s v="2021"/>
    <s v="2021"/>
    <s v="02"/>
    <s v="2 adults, no dependent children"/>
    <s v="%"/>
    <n v="69"/>
  </r>
  <r>
    <s v="ICA151C06"/>
    <s v="Submitting completed forms online"/>
    <s v="2021"/>
    <s v="2021"/>
    <s v="03"/>
    <s v="3 or more adults, no dependent children"/>
    <s v="%"/>
    <n v="63"/>
  </r>
  <r>
    <s v="ICA151C06"/>
    <s v="Submitting completed forms online"/>
    <s v="2021"/>
    <s v="2021"/>
    <s v="04"/>
    <s v="1 adult with dependent children"/>
    <s v="%"/>
    <n v="77"/>
  </r>
  <r>
    <s v="ICA151C06"/>
    <s v="Submitting completed forms online"/>
    <s v="2021"/>
    <s v="2021"/>
    <s v="05"/>
    <s v="2 adults with dependent children"/>
    <s v="%"/>
    <n v="67"/>
  </r>
  <r>
    <s v="ICA151C06"/>
    <s v="Submitting completed forms online"/>
    <s v="2021"/>
    <s v="2021"/>
    <s v="06"/>
    <s v="3 or more adults with dependent children"/>
    <s v="%"/>
    <n v="70"/>
  </r>
  <r>
    <s v="ICA151C06"/>
    <s v="Submitting completed forms online"/>
    <s v="2022"/>
    <s v="2022"/>
    <s v="01"/>
    <s v="1 adult, no dependent children"/>
    <s v="%"/>
    <s v=""/>
  </r>
  <r>
    <s v="ICA151C06"/>
    <s v="Submitting completed forms online"/>
    <s v="2022"/>
    <s v="2022"/>
    <s v="02"/>
    <s v="2 adults, no dependent children"/>
    <s v="%"/>
    <s v=""/>
  </r>
  <r>
    <s v="ICA151C06"/>
    <s v="Submitting completed forms online"/>
    <s v="2022"/>
    <s v="2022"/>
    <s v="03"/>
    <s v="3 or more adults, no dependent children"/>
    <s v="%"/>
    <s v=""/>
  </r>
  <r>
    <s v="ICA151C06"/>
    <s v="Submitting completed forms online"/>
    <s v="2022"/>
    <s v="2022"/>
    <s v="04"/>
    <s v="1 adult with dependent children"/>
    <s v="%"/>
    <s v=""/>
  </r>
  <r>
    <s v="ICA151C06"/>
    <s v="Submitting completed forms online"/>
    <s v="2022"/>
    <s v="2022"/>
    <s v="05"/>
    <s v="2 adults with dependent children"/>
    <s v="%"/>
    <s v=""/>
  </r>
  <r>
    <s v="ICA151C06"/>
    <s v="Submitting completed forms online"/>
    <s v="2022"/>
    <s v="2022"/>
    <s v="06"/>
    <s v="3 or more adults with dependent children"/>
    <s v="%"/>
    <s v=""/>
  </r>
  <r>
    <s v="ICA151C06"/>
    <s v="Submitting completed forms online"/>
    <s v="2023"/>
    <s v="2023"/>
    <s v="01"/>
    <s v="1 adult, no dependent children"/>
    <s v="%"/>
    <s v=""/>
  </r>
  <r>
    <s v="ICA151C06"/>
    <s v="Submitting completed forms online"/>
    <s v="2023"/>
    <s v="2023"/>
    <s v="02"/>
    <s v="2 adults, no dependent children"/>
    <s v="%"/>
    <s v=""/>
  </r>
  <r>
    <s v="ICA151C06"/>
    <s v="Submitting completed forms online"/>
    <s v="2023"/>
    <s v="2023"/>
    <s v="03"/>
    <s v="3 or more adults, no dependent children"/>
    <s v="%"/>
    <s v=""/>
  </r>
  <r>
    <s v="ICA151C06"/>
    <s v="Submitting completed forms online"/>
    <s v="2023"/>
    <s v="2023"/>
    <s v="04"/>
    <s v="1 adult with dependent children"/>
    <s v="%"/>
    <s v=""/>
  </r>
  <r>
    <s v="ICA151C06"/>
    <s v="Submitting completed forms online"/>
    <s v="2023"/>
    <s v="2023"/>
    <s v="05"/>
    <s v="2 adults with dependent children"/>
    <s v="%"/>
    <s v=""/>
  </r>
  <r>
    <s v="ICA151C06"/>
    <s v="Submitting completed forms online"/>
    <s v="2023"/>
    <s v="2023"/>
    <s v="06"/>
    <s v="3 or more adults with dependent children"/>
    <s v="%"/>
    <s v=""/>
  </r>
  <r>
    <s v="ICA151C07"/>
    <s v="Made an appointment or reservation"/>
    <s v="2021"/>
    <s v="2021"/>
    <s v="01"/>
    <s v="1 adult, no dependent children"/>
    <s v="%"/>
    <s v=""/>
  </r>
  <r>
    <s v="ICA151C07"/>
    <s v="Made an appointment or reservation"/>
    <s v="2021"/>
    <s v="2021"/>
    <s v="02"/>
    <s v="2 adults, no dependent children"/>
    <s v="%"/>
    <s v=""/>
  </r>
  <r>
    <s v="ICA151C07"/>
    <s v="Made an appointment or reservation"/>
    <s v="2021"/>
    <s v="2021"/>
    <s v="03"/>
    <s v="3 or more adults, no dependent children"/>
    <s v="%"/>
    <s v=""/>
  </r>
  <r>
    <s v="ICA151C07"/>
    <s v="Made an appointment or reservation"/>
    <s v="2021"/>
    <s v="2021"/>
    <s v="04"/>
    <s v="1 adult with dependent children"/>
    <s v="%"/>
    <s v=""/>
  </r>
  <r>
    <s v="ICA151C07"/>
    <s v="Made an appointment or reservation"/>
    <s v="2021"/>
    <s v="2021"/>
    <s v="05"/>
    <s v="2 adults with dependent children"/>
    <s v="%"/>
    <s v=""/>
  </r>
  <r>
    <s v="ICA151C07"/>
    <s v="Made an appointment or reservation"/>
    <s v="2021"/>
    <s v="2021"/>
    <s v="06"/>
    <s v="3 or more adults with dependent children"/>
    <s v="%"/>
    <s v=""/>
  </r>
  <r>
    <s v="ICA151C07"/>
    <s v="Made an appointment or reservation"/>
    <s v="2022"/>
    <s v="2022"/>
    <s v="01"/>
    <s v="1 adult, no dependent children"/>
    <s v="%"/>
    <n v="31"/>
  </r>
  <r>
    <s v="ICA151C07"/>
    <s v="Made an appointment or reservation"/>
    <s v="2022"/>
    <s v="2022"/>
    <s v="02"/>
    <s v="2 adults, no dependent children"/>
    <s v="%"/>
    <n v="43"/>
  </r>
  <r>
    <s v="ICA151C07"/>
    <s v="Made an appointment or reservation"/>
    <s v="2022"/>
    <s v="2022"/>
    <s v="03"/>
    <s v="3 or more adults, no dependent children"/>
    <s v="%"/>
    <n v="41"/>
  </r>
  <r>
    <s v="ICA151C07"/>
    <s v="Made an appointment or reservation"/>
    <s v="2022"/>
    <s v="2022"/>
    <s v="04"/>
    <s v="1 adult with dependent children"/>
    <s v="%"/>
    <n v="23"/>
  </r>
  <r>
    <s v="ICA151C07"/>
    <s v="Made an appointment or reservation"/>
    <s v="2022"/>
    <s v="2022"/>
    <s v="05"/>
    <s v="2 adults with dependent children"/>
    <s v="%"/>
    <n v="44"/>
  </r>
  <r>
    <s v="ICA151C07"/>
    <s v="Made an appointment or reservation"/>
    <s v="2022"/>
    <s v="2022"/>
    <s v="06"/>
    <s v="3 or more adults with dependent children"/>
    <s v="%"/>
    <n v="42"/>
  </r>
  <r>
    <s v="ICA151C07"/>
    <s v="Made an appointment or reservation"/>
    <s v="2023"/>
    <s v="2023"/>
    <s v="01"/>
    <s v="1 adult, no dependent children"/>
    <s v="%"/>
    <n v="37"/>
  </r>
  <r>
    <s v="ICA151C07"/>
    <s v="Made an appointment or reservation"/>
    <s v="2023"/>
    <s v="2023"/>
    <s v="02"/>
    <s v="2 adults, no dependent children"/>
    <s v="%"/>
    <n v="41"/>
  </r>
  <r>
    <s v="ICA151C07"/>
    <s v="Made an appointment or reservation"/>
    <s v="2023"/>
    <s v="2023"/>
    <s v="03"/>
    <s v="3 or more adults, no dependent children"/>
    <s v="%"/>
    <n v="47"/>
  </r>
  <r>
    <s v="ICA151C07"/>
    <s v="Made an appointment or reservation"/>
    <s v="2023"/>
    <s v="2023"/>
    <s v="04"/>
    <s v="1 adult with dependent children"/>
    <s v="%"/>
    <n v="45"/>
  </r>
  <r>
    <s v="ICA151C07"/>
    <s v="Made an appointment or reservation"/>
    <s v="2023"/>
    <s v="2023"/>
    <s v="05"/>
    <s v="2 adults with dependent children"/>
    <s v="%"/>
    <n v="49"/>
  </r>
  <r>
    <s v="ICA151C07"/>
    <s v="Made an appointment or reservation"/>
    <s v="2023"/>
    <s v="2023"/>
    <s v="06"/>
    <s v="3 or more adults with dependent children"/>
    <s v="%"/>
    <n v="51"/>
  </r>
  <r>
    <s v="ICA151C08"/>
    <s v="Requested official documents or certificates"/>
    <s v="2021"/>
    <s v="2021"/>
    <s v="01"/>
    <s v="1 adult, no dependent children"/>
    <s v="%"/>
    <s v=""/>
  </r>
  <r>
    <s v="ICA151C08"/>
    <s v="Requested official documents or certificates"/>
    <s v="2021"/>
    <s v="2021"/>
    <s v="02"/>
    <s v="2 adults, no dependent children"/>
    <s v="%"/>
    <s v=""/>
  </r>
  <r>
    <s v="ICA151C08"/>
    <s v="Requested official documents or certificates"/>
    <s v="2021"/>
    <s v="2021"/>
    <s v="03"/>
    <s v="3 or more adults, no dependent children"/>
    <s v="%"/>
    <s v=""/>
  </r>
  <r>
    <s v="ICA151C08"/>
    <s v="Requested official documents or certificates"/>
    <s v="2021"/>
    <s v="2021"/>
    <s v="04"/>
    <s v="1 adult with dependent children"/>
    <s v="%"/>
    <s v=""/>
  </r>
  <r>
    <s v="ICA151C08"/>
    <s v="Requested official documents or certificates"/>
    <s v="2021"/>
    <s v="2021"/>
    <s v="05"/>
    <s v="2 adults with dependent children"/>
    <s v="%"/>
    <s v=""/>
  </r>
  <r>
    <s v="ICA151C08"/>
    <s v="Requested official documents or certificates"/>
    <s v="2021"/>
    <s v="2021"/>
    <s v="06"/>
    <s v="3 or more adults with dependent children"/>
    <s v="%"/>
    <s v=""/>
  </r>
  <r>
    <s v="ICA151C08"/>
    <s v="Requested official documents or certificates"/>
    <s v="2022"/>
    <s v="2022"/>
    <s v="01"/>
    <s v="1 adult, no dependent children"/>
    <s v="%"/>
    <n v="9"/>
  </r>
  <r>
    <s v="ICA151C08"/>
    <s v="Requested official documents or certificates"/>
    <s v="2022"/>
    <s v="2022"/>
    <s v="02"/>
    <s v="2 adults, no dependent children"/>
    <s v="%"/>
    <n v="23"/>
  </r>
  <r>
    <s v="ICA151C08"/>
    <s v="Requested official documents or certificates"/>
    <s v="2022"/>
    <s v="2022"/>
    <s v="03"/>
    <s v="3 or more adults, no dependent children"/>
    <s v="%"/>
    <n v="10"/>
  </r>
  <r>
    <s v="ICA151C08"/>
    <s v="Requested official documents or certificates"/>
    <s v="2022"/>
    <s v="2022"/>
    <s v="04"/>
    <s v="1 adult with dependent children"/>
    <s v="%"/>
    <n v="34"/>
  </r>
  <r>
    <s v="ICA151C08"/>
    <s v="Requested official documents or certificates"/>
    <s v="2022"/>
    <s v="2022"/>
    <s v="05"/>
    <s v="2 adults with dependent children"/>
    <s v="%"/>
    <n v="25"/>
  </r>
  <r>
    <s v="ICA151C08"/>
    <s v="Requested official documents or certificates"/>
    <s v="2022"/>
    <s v="2022"/>
    <s v="06"/>
    <s v="3 or more adults with dependent children"/>
    <s v="%"/>
    <n v="27"/>
  </r>
  <r>
    <s v="ICA151C08"/>
    <s v="Requested official documents or certificates"/>
    <s v="2023"/>
    <s v="2023"/>
    <s v="01"/>
    <s v="1 adult, no dependent children"/>
    <s v="%"/>
    <n v="11"/>
  </r>
  <r>
    <s v="ICA151C08"/>
    <s v="Requested official documents or certificates"/>
    <s v="2023"/>
    <s v="2023"/>
    <s v="02"/>
    <s v="2 adults, no dependent children"/>
    <s v="%"/>
    <n v="13"/>
  </r>
  <r>
    <s v="ICA151C08"/>
    <s v="Requested official documents or certificates"/>
    <s v="2023"/>
    <s v="2023"/>
    <s v="03"/>
    <s v="3 or more adults, no dependent children"/>
    <s v="%"/>
    <n v="10"/>
  </r>
  <r>
    <s v="ICA151C08"/>
    <s v="Requested official documents or certificates"/>
    <s v="2023"/>
    <s v="2023"/>
    <s v="04"/>
    <s v="1 adult with dependent children"/>
    <s v="%"/>
    <n v="21"/>
  </r>
  <r>
    <s v="ICA151C08"/>
    <s v="Requested official documents or certificates"/>
    <s v="2023"/>
    <s v="2023"/>
    <s v="05"/>
    <s v="2 adults with dependent children"/>
    <s v="%"/>
    <n v="29"/>
  </r>
  <r>
    <s v="ICA151C08"/>
    <s v="Requested official documents or certificates"/>
    <s v="2023"/>
    <s v="2023"/>
    <s v="06"/>
    <s v="3 or more adults with dependent children"/>
    <s v="%"/>
    <n v="9"/>
  </r>
  <r>
    <s v="ICA151C09"/>
    <s v="Requested benefits or entitlements"/>
    <s v="2021"/>
    <s v="2021"/>
    <s v="01"/>
    <s v="1 adult, no dependent children"/>
    <s v="%"/>
    <s v=""/>
  </r>
  <r>
    <s v="ICA151C09"/>
    <s v="Requested benefits or entitlements"/>
    <s v="2021"/>
    <s v="2021"/>
    <s v="02"/>
    <s v="2 adults, no dependent children"/>
    <s v="%"/>
    <s v=""/>
  </r>
  <r>
    <s v="ICA151C09"/>
    <s v="Requested benefits or entitlements"/>
    <s v="2021"/>
    <s v="2021"/>
    <s v="03"/>
    <s v="3 or more adults, no dependent children"/>
    <s v="%"/>
    <s v=""/>
  </r>
  <r>
    <s v="ICA151C09"/>
    <s v="Requested benefits or entitlements"/>
    <s v="2021"/>
    <s v="2021"/>
    <s v="04"/>
    <s v="1 adult with dependent children"/>
    <s v="%"/>
    <s v=""/>
  </r>
  <r>
    <s v="ICA151C09"/>
    <s v="Requested benefits or entitlements"/>
    <s v="2021"/>
    <s v="2021"/>
    <s v="05"/>
    <s v="2 adults with dependent children"/>
    <s v="%"/>
    <s v=""/>
  </r>
  <r>
    <s v="ICA151C09"/>
    <s v="Requested benefits or entitlements"/>
    <s v="2021"/>
    <s v="2021"/>
    <s v="06"/>
    <s v="3 or more adults with dependent children"/>
    <s v="%"/>
    <s v=""/>
  </r>
  <r>
    <s v="ICA151C09"/>
    <s v="Requested benefits or entitlements"/>
    <s v="2022"/>
    <s v="2022"/>
    <s v="01"/>
    <s v="1 adult, no dependent children"/>
    <s v="%"/>
    <n v="21"/>
  </r>
  <r>
    <s v="ICA151C09"/>
    <s v="Requested benefits or entitlements"/>
    <s v="2022"/>
    <s v="2022"/>
    <s v="02"/>
    <s v="2 adults, no dependent children"/>
    <s v="%"/>
    <n v="14"/>
  </r>
  <r>
    <s v="ICA151C09"/>
    <s v="Requested benefits or entitlements"/>
    <s v="2022"/>
    <s v="2022"/>
    <s v="03"/>
    <s v="3 or more adults, no dependent children"/>
    <s v="%"/>
    <n v="11"/>
  </r>
  <r>
    <s v="ICA151C09"/>
    <s v="Requested benefits or entitlements"/>
    <s v="2022"/>
    <s v="2022"/>
    <s v="04"/>
    <s v="1 adult with dependent children"/>
    <s v="%"/>
    <n v="33"/>
  </r>
  <r>
    <s v="ICA151C09"/>
    <s v="Requested benefits or entitlements"/>
    <s v="2022"/>
    <s v="2022"/>
    <s v="05"/>
    <s v="2 adults with dependent children"/>
    <s v="%"/>
    <n v="29"/>
  </r>
  <r>
    <s v="ICA151C09"/>
    <s v="Requested benefits or entitlements"/>
    <s v="2022"/>
    <s v="2022"/>
    <s v="06"/>
    <s v="3 or more adults with dependent children"/>
    <s v="%"/>
    <n v="11"/>
  </r>
  <r>
    <s v="ICA151C09"/>
    <s v="Requested benefits or entitlements"/>
    <s v="2023"/>
    <s v="2023"/>
    <s v="01"/>
    <s v="1 adult, no dependent children"/>
    <s v="%"/>
    <n v="13"/>
  </r>
  <r>
    <s v="ICA151C09"/>
    <s v="Requested benefits or entitlements"/>
    <s v="2023"/>
    <s v="2023"/>
    <s v="02"/>
    <s v="2 adults, no dependent children"/>
    <s v="%"/>
    <n v="19"/>
  </r>
  <r>
    <s v="ICA151C09"/>
    <s v="Requested benefits or entitlements"/>
    <s v="2023"/>
    <s v="2023"/>
    <s v="03"/>
    <s v="3 or more adults, no dependent children"/>
    <s v="%"/>
    <n v="22"/>
  </r>
  <r>
    <s v="ICA151C09"/>
    <s v="Requested benefits or entitlements"/>
    <s v="2023"/>
    <s v="2023"/>
    <s v="04"/>
    <s v="1 adult with dependent children"/>
    <s v="%"/>
    <n v="43"/>
  </r>
  <r>
    <s v="ICA151C09"/>
    <s v="Requested benefits or entitlements"/>
    <s v="2023"/>
    <s v="2023"/>
    <s v="05"/>
    <s v="2 adults with dependent children"/>
    <s v="%"/>
    <n v="33"/>
  </r>
  <r>
    <s v="ICA151C09"/>
    <s v="Requested benefits or entitlements"/>
    <s v="2023"/>
    <s v="2023"/>
    <s v="06"/>
    <s v="3 or more adults with dependent children"/>
    <s v="%"/>
    <n v="15"/>
  </r>
  <r>
    <s v="ICA151C10"/>
    <s v="Made other requests claims or complaints"/>
    <s v="2021"/>
    <s v="2021"/>
    <s v="01"/>
    <s v="1 adult, no dependent children"/>
    <s v="%"/>
    <s v=""/>
  </r>
  <r>
    <s v="ICA151C10"/>
    <s v="Made other requests claims or complaints"/>
    <s v="2021"/>
    <s v="2021"/>
    <s v="02"/>
    <s v="2 adults, no dependent children"/>
    <s v="%"/>
    <s v=""/>
  </r>
  <r>
    <s v="ICA151C10"/>
    <s v="Made other requests claims or complaints"/>
    <s v="2021"/>
    <s v="2021"/>
    <s v="03"/>
    <s v="3 or more adults, no dependent children"/>
    <s v="%"/>
    <s v=""/>
  </r>
  <r>
    <s v="ICA151C10"/>
    <s v="Made other requests claims or complaints"/>
    <s v="2021"/>
    <s v="2021"/>
    <s v="04"/>
    <s v="1 adult with dependent children"/>
    <s v="%"/>
    <s v=""/>
  </r>
  <r>
    <s v="ICA151C10"/>
    <s v="Made other requests claims or complaints"/>
    <s v="2021"/>
    <s v="2021"/>
    <s v="05"/>
    <s v="2 adults with dependent children"/>
    <s v="%"/>
    <s v=""/>
  </r>
  <r>
    <s v="ICA151C10"/>
    <s v="Made other requests claims or complaints"/>
    <s v="2021"/>
    <s v="2021"/>
    <s v="06"/>
    <s v="3 or more adults with dependent children"/>
    <s v="%"/>
    <s v=""/>
  </r>
  <r>
    <s v="ICA151C10"/>
    <s v="Made other requests claims or complaints"/>
    <s v="2022"/>
    <s v="2022"/>
    <s v="01"/>
    <s v="1 adult, no dependent children"/>
    <s v="%"/>
    <n v="3"/>
  </r>
  <r>
    <s v="ICA151C10"/>
    <s v="Made other requests claims or complaints"/>
    <s v="2022"/>
    <s v="2022"/>
    <s v="02"/>
    <s v="2 adults, no dependent children"/>
    <s v="%"/>
    <n v="4"/>
  </r>
  <r>
    <s v="ICA151C10"/>
    <s v="Made other requests claims or complaints"/>
    <s v="2022"/>
    <s v="2022"/>
    <s v="03"/>
    <s v="3 or more adults, no dependent children"/>
    <s v="%"/>
    <n v="2"/>
  </r>
  <r>
    <s v="ICA151C10"/>
    <s v="Made other requests claims or complaints"/>
    <s v="2022"/>
    <s v="2022"/>
    <s v="04"/>
    <s v="1 adult with dependent children"/>
    <s v="%"/>
    <n v="7"/>
  </r>
  <r>
    <s v="ICA151C10"/>
    <s v="Made other requests claims or complaints"/>
    <s v="2022"/>
    <s v="2022"/>
    <s v="05"/>
    <s v="2 adults with dependent children"/>
    <s v="%"/>
    <n v="6"/>
  </r>
  <r>
    <s v="ICA151C10"/>
    <s v="Made other requests claims or complaints"/>
    <s v="2022"/>
    <s v="2022"/>
    <s v="06"/>
    <s v="3 or more adults with dependent children"/>
    <s v="%"/>
    <n v="18"/>
  </r>
  <r>
    <s v="ICA151C10"/>
    <s v="Made other requests claims or complaints"/>
    <s v="2023"/>
    <s v="2023"/>
    <s v="01"/>
    <s v="1 adult, no dependent children"/>
    <s v="%"/>
    <n v="3"/>
  </r>
  <r>
    <s v="ICA151C10"/>
    <s v="Made other requests claims or complaints"/>
    <s v="2023"/>
    <s v="2023"/>
    <s v="02"/>
    <s v="2 adults, no dependent children"/>
    <s v="%"/>
    <n v="3"/>
  </r>
  <r>
    <s v="ICA151C10"/>
    <s v="Made other requests claims or complaints"/>
    <s v="2023"/>
    <s v="2023"/>
    <s v="03"/>
    <s v="3 or more adults, no dependent children"/>
    <s v="%"/>
    <n v="6"/>
  </r>
  <r>
    <s v="ICA151C10"/>
    <s v="Made other requests claims or complaints"/>
    <s v="2023"/>
    <s v="2023"/>
    <s v="04"/>
    <s v="1 adult with dependent children"/>
    <s v="%"/>
    <n v="2"/>
  </r>
  <r>
    <s v="ICA151C10"/>
    <s v="Made other requests claims or complaints"/>
    <s v="2023"/>
    <s v="2023"/>
    <s v="05"/>
    <s v="2 adults with dependent children"/>
    <s v="%"/>
    <n v="6"/>
  </r>
  <r>
    <s v="ICA151C10"/>
    <s v="Made other requests claims or complaints"/>
    <s v="2023"/>
    <s v="2023"/>
    <s v="06"/>
    <s v="3 or more adults with dependent children"/>
    <s v="%"/>
    <n v="5"/>
  </r>
  <r>
    <s v="ICA151C11"/>
    <s v="No requests made to a public authority or service"/>
    <s v="2021"/>
    <s v="2021"/>
    <s v="01"/>
    <s v="1 adult, no dependent children"/>
    <s v="%"/>
    <s v=""/>
  </r>
  <r>
    <s v="ICA151C11"/>
    <s v="No requests made to a public authority or service"/>
    <s v="2021"/>
    <s v="2021"/>
    <s v="02"/>
    <s v="2 adults, no dependent children"/>
    <s v="%"/>
    <s v=""/>
  </r>
  <r>
    <s v="ICA151C11"/>
    <s v="No requests made to a public authority or service"/>
    <s v="2021"/>
    <s v="2021"/>
    <s v="03"/>
    <s v="3 or more adults, no dependent children"/>
    <s v="%"/>
    <s v=""/>
  </r>
  <r>
    <s v="ICA151C11"/>
    <s v="No requests made to a public authority or service"/>
    <s v="2021"/>
    <s v="2021"/>
    <s v="04"/>
    <s v="1 adult with dependent children"/>
    <s v="%"/>
    <s v=""/>
  </r>
  <r>
    <s v="ICA151C11"/>
    <s v="No requests made to a public authority or service"/>
    <s v="2021"/>
    <s v="2021"/>
    <s v="05"/>
    <s v="2 adults with dependent children"/>
    <s v="%"/>
    <s v=""/>
  </r>
  <r>
    <s v="ICA151C11"/>
    <s v="No requests made to a public authority or service"/>
    <s v="2021"/>
    <s v="2021"/>
    <s v="06"/>
    <s v="3 or more adults with dependent children"/>
    <s v="%"/>
    <s v=""/>
  </r>
  <r>
    <s v="ICA151C11"/>
    <s v="No requests made to a public authority or service"/>
    <s v="2022"/>
    <s v="2022"/>
    <s v="01"/>
    <s v="1 adult, no dependent children"/>
    <s v="%"/>
    <n v="72"/>
  </r>
  <r>
    <s v="ICA151C11"/>
    <s v="No requests made to a public authority or service"/>
    <s v="2022"/>
    <s v="2022"/>
    <s v="02"/>
    <s v="2 adults, no dependent children"/>
    <s v="%"/>
    <n v="67"/>
  </r>
  <r>
    <s v="ICA151C11"/>
    <s v="No requests made to a public authority or service"/>
    <s v="2022"/>
    <s v="2022"/>
    <s v="03"/>
    <s v="3 or more adults, no dependent children"/>
    <s v="%"/>
    <n v="82"/>
  </r>
  <r>
    <s v="ICA151C11"/>
    <s v="No requests made to a public authority or service"/>
    <s v="2022"/>
    <s v="2022"/>
    <s v="04"/>
    <s v="1 adult with dependent children"/>
    <s v="%"/>
    <n v="40"/>
  </r>
  <r>
    <s v="ICA151C11"/>
    <s v="No requests made to a public authority or service"/>
    <s v="2022"/>
    <s v="2022"/>
    <s v="05"/>
    <s v="2 adults with dependent children"/>
    <s v="%"/>
    <n v="58"/>
  </r>
  <r>
    <s v="ICA151C11"/>
    <s v="No requests made to a public authority or service"/>
    <s v="2022"/>
    <s v="2022"/>
    <s v="06"/>
    <s v="3 or more adults with dependent children"/>
    <s v="%"/>
    <n v="48"/>
  </r>
  <r>
    <s v="ICA151C11"/>
    <s v="No requests made to a public authority or service"/>
    <s v="2023"/>
    <s v="2023"/>
    <s v="01"/>
    <s v="1 adult, no dependent children"/>
    <s v="%"/>
    <n v="68"/>
  </r>
  <r>
    <s v="ICA151C11"/>
    <s v="No requests made to a public authority or service"/>
    <s v="2023"/>
    <s v="2023"/>
    <s v="02"/>
    <s v="2 adults, no dependent children"/>
    <s v="%"/>
    <n v="66"/>
  </r>
  <r>
    <s v="ICA151C11"/>
    <s v="No requests made to a public authority or service"/>
    <s v="2023"/>
    <s v="2023"/>
    <s v="03"/>
    <s v="3 or more adults, no dependent children"/>
    <s v="%"/>
    <n v="65"/>
  </r>
  <r>
    <s v="ICA151C11"/>
    <s v="No requests made to a public authority or service"/>
    <s v="2023"/>
    <s v="2023"/>
    <s v="04"/>
    <s v="1 adult with dependent children"/>
    <s v="%"/>
    <n v="42"/>
  </r>
  <r>
    <s v="ICA151C11"/>
    <s v="No requests made to a public authority or service"/>
    <s v="2023"/>
    <s v="2023"/>
    <s v="05"/>
    <s v="2 adults with dependent children"/>
    <s v="%"/>
    <n v="45"/>
  </r>
  <r>
    <s v="ICA151C11"/>
    <s v="No requests made to a public authority or service"/>
    <s v="2023"/>
    <s v="2023"/>
    <s v="06"/>
    <s v="3 or more adults with dependent children"/>
    <s v="%"/>
    <n v="71"/>
  </r>
</pivotCacheRecords>
</file>