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ba832157f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b78d3a9b1644a48de3eea6811ec44c.psmdcp" Id="Rad0a7b77f54f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<x:sst xmlns:x="http://schemas.openxmlformats.org/spreadsheetml/2006/main">
  <x:si>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</x:si>
  <x:si>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</x:si>
  <x:si>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</x:si>
  <x:si>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</x:si>
  <x:si>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</x:si>
  <x:si>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</x:si>
  <x:si>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</x:si>
  <x:si>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</x:si>
  <x:si>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</x:si>
  <x:si>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</x:si>
  <x:si>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</x:si>
  <x:si>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</x:si>
  <x:si>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</x:si>
  <x:si>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</x:si>
  <x:si>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</x:si>
  <x:si>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</x:si>
  <x:si>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</x:si>
  <x:si>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</x:si>
  <x:si>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</x:si>
  <x:si>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</x:si>
  <x:si>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</x:si>
  <x:si>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</x:si>
  <x:si>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</x:si>
  <x:si>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</x:si>
  <x:si>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</x:si>
  <x:si>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</x:si>
  <x:si>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</x:si>
  <x:si>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</x:si>
  <x:si>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</x:si>
  <x:si>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</x:si>
  <x:si>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</x:si>
  <x:si>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</x:si>
  <x:si>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</x:si>
  <x:si>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</x:si>
  <x:si>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</x:si>
  <x:si>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</x:si>
  <x:si>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</x:si>
  <x:si>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</x:si>
  <x:si>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</x:si>
  <x:si>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</x:si>
  <x:si>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</x:si>
  <x:si>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</x:si>
  <x:si>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</x:si>
  <x:si>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</x:si>
  <x:si>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</x:si>
  <x:si>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</x:si>
  <x:si>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</x:si>
  <x:si>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</x:si>
  <x:si>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</x:si>
  <x:si>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</x:si>
  <x:si>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</x:si>
  <x:si>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Broadband</x:t>
  </x:si>
  <x:si>
    <x:t>2007</x:t>
  </x:si>
  <x:si>
    <x:t>ICA15C1</x:t>
  </x:si>
  <x:si>
    <x:t>Where Persons used a Computer in the last 3 months</x:t>
  </x:si>
  <x:si>
    <x:t>%</x:t>
  </x:si>
  <x:si>
    <x:t>ICA15C2</x:t>
  </x:si>
  <x:si>
    <x:t>Where Persons used a the Internet in the last 3 months</x:t>
  </x:si>
  <x:si>
    <x:t>2010</x:t>
  </x:si>
  <x:si>
    <x:t>2011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</x:si>
  <x:si>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</x:si>
  <x:si>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</x:si>
  <x:si>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</x:si>
  <x:si>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</x:si>
  <x:si>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</x:si>
  <x:si>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</x:si>
  <x:si>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</x:si>
  <x:si>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</x:si>
  <x:si>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</x:si>
  <x:si>
    <x:t>At work</x:t>
  </x:si>
  <x:si>
    <x:t>At place of education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</x:si>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</x:sst>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76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82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82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66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33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38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71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70</x:v>
      </x:c>
    </x:row>
    <x:row r="32" spans="1:10">
      <x:c r="A32" s="0" t="s">
        <x:v>60</x:v>
      </x:c>
      <x:c r="B32" s="0" t="s">
        <x:v>69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</x:v>
      </x:c>
    </x:row>
    <x:row r="33" spans="1:10">
      <x:c r="A33" s="0" t="s">
        <x:v>60</x:v>
      </x:c>
      <x:c r="B33" s="0" t="s">
        <x:v>69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36</x:v>
      </x:c>
    </x:row>
    <x:row r="34" spans="1:10">
      <x:c r="A34" s="0" t="s">
        <x:v>60</x:v>
      </x:c>
      <x:c r="B34" s="0" t="s">
        <x:v>69</x:v>
      </x:c>
      <x:c r="C34" s="0" t="s">
        <x:v>49</x:v>
      </x:c>
      <x:c r="D34" s="0" t="s">
        <x:v>51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31</x:v>
      </x:c>
    </x:row>
    <x:row r="35" spans="1:10">
      <x:c r="A35" s="0" t="s">
        <x:v>60</x:v>
      </x:c>
      <x:c r="B35" s="0" t="s">
        <x:v>69</x:v>
      </x:c>
      <x:c r="C35" s="0" t="s">
        <x:v>49</x:v>
      </x:c>
      <x:c r="D35" s="0" t="s">
        <x:v>51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26</x:v>
      </x:c>
    </x:row>
    <x:row r="36" spans="1:10">
      <x:c r="A36" s="0" t="s">
        <x:v>60</x:v>
      </x:c>
      <x:c r="B36" s="0" t="s">
        <x:v>69</x:v>
      </x:c>
      <x:c r="C36" s="0" t="s">
        <x:v>49</x:v>
      </x:c>
      <x:c r="D36" s="0" t="s">
        <x:v>51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33</x:v>
      </x:c>
    </x:row>
    <x:row r="37" spans="1:10">
      <x:c r="A37" s="0" t="s">
        <x:v>60</x:v>
      </x:c>
      <x:c r="B37" s="0" t="s">
        <x:v>69</x:v>
      </x:c>
      <x:c r="C37" s="0" t="s">
        <x:v>49</x:v>
      </x:c>
      <x:c r="D37" s="0" t="s">
        <x:v>51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28</x:v>
      </x:c>
    </x:row>
    <x:row r="38" spans="1:10">
      <x:c r="A38" s="0" t="s">
        <x:v>60</x:v>
      </x:c>
      <x:c r="B38" s="0" t="s">
        <x:v>69</x:v>
      </x:c>
      <x:c r="C38" s="0" t="s">
        <x:v>60</x:v>
      </x:c>
      <x:c r="D38" s="0" t="s">
        <x:v>61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60</x:v>
      </x:c>
      <x:c r="B39" s="0" t="s">
        <x:v>69</x:v>
      </x:c>
      <x:c r="C39" s="0" t="s">
        <x:v>60</x:v>
      </x:c>
      <x:c r="D39" s="0" t="s">
        <x:v>61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</x:v>
      </x:c>
    </x:row>
    <x:row r="40" spans="1:10">
      <x:c r="A40" s="0" t="s">
        <x:v>60</x:v>
      </x:c>
      <x:c r="B40" s="0" t="s">
        <x:v>69</x:v>
      </x:c>
      <x:c r="C40" s="0" t="s">
        <x:v>60</x:v>
      </x:c>
      <x:c r="D40" s="0" t="s">
        <x:v>61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22</x:v>
      </x:c>
    </x:row>
    <x:row r="41" spans="1:10">
      <x:c r="A41" s="0" t="s">
        <x:v>60</x:v>
      </x:c>
      <x:c r="B41" s="0" t="s">
        <x:v>69</x:v>
      </x:c>
      <x:c r="C41" s="0" t="s">
        <x:v>60</x:v>
      </x:c>
      <x:c r="D41" s="0" t="s">
        <x:v>61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17</x:v>
      </x:c>
    </x:row>
    <x:row r="42" spans="1:10">
      <x:c r="A42" s="0" t="s">
        <x:v>60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27</x:v>
      </x:c>
    </x:row>
    <x:row r="43" spans="1:10">
      <x:c r="A43" s="0" t="s">
        <x:v>60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21</x:v>
      </x:c>
    </x:row>
    <x:row r="44" spans="1:10">
      <x:c r="A44" s="0" t="s">
        <x:v>60</x:v>
      </x:c>
      <x:c r="B44" s="0" t="s">
        <x:v>69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60</x:v>
      </x:c>
      <x:c r="B45" s="0" t="s">
        <x:v>69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</x:v>
      </x:c>
    </x:row>
    <x:row r="46" spans="1:10">
      <x:c r="A46" s="0" t="s">
        <x:v>60</x:v>
      </x:c>
      <x:c r="B46" s="0" t="s">
        <x:v>69</x:v>
      </x:c>
      <x:c r="C46" s="0" t="s">
        <x:v>62</x:v>
      </x:c>
      <x:c r="D46" s="0" t="s">
        <x:v>63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9</x:v>
      </x:c>
    </x:row>
    <x:row r="47" spans="1:10">
      <x:c r="A47" s="0" t="s">
        <x:v>60</x:v>
      </x:c>
      <x:c r="B47" s="0" t="s">
        <x:v>69</x:v>
      </x:c>
      <x:c r="C47" s="0" t="s">
        <x:v>62</x:v>
      </x:c>
      <x:c r="D47" s="0" t="s">
        <x:v>63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7</x:v>
      </x:c>
    </x:row>
    <x:row r="48" spans="1:10">
      <x:c r="A48" s="0" t="s">
        <x:v>60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8</x:v>
      </x:c>
    </x:row>
    <x:row r="49" spans="1:10">
      <x:c r="A49" s="0" t="s">
        <x:v>60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6</x:v>
      </x:c>
    </x:row>
    <x:row r="50" spans="1:10">
      <x:c r="A50" s="0" t="s">
        <x:v>60</x:v>
      </x:c>
      <x:c r="B50" s="0" t="s">
        <x:v>69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66</x:v>
      </x:c>
    </x:row>
    <x:row r="51" spans="1:10">
      <x:c r="A51" s="0" t="s">
        <x:v>60</x:v>
      </x:c>
      <x:c r="B51" s="0" t="s">
        <x:v>69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60</x:v>
      </x:c>
      <x:c r="B52" s="0" t="s">
        <x:v>69</x:v>
      </x:c>
      <x:c r="C52" s="0" t="s">
        <x:v>64</x:v>
      </x:c>
      <x:c r="D52" s="0" t="s">
        <x:v>65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10</x:v>
      </x:c>
    </x:row>
    <x:row r="53" spans="1:10">
      <x:c r="A53" s="0" t="s">
        <x:v>60</x:v>
      </x:c>
      <x:c r="B53" s="0" t="s">
        <x:v>69</x:v>
      </x:c>
      <x:c r="C53" s="0" t="s">
        <x:v>64</x:v>
      </x:c>
      <x:c r="D53" s="0" t="s">
        <x:v>65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</x:v>
      </x:c>
    </x:row>
    <x:row r="54" spans="1:10">
      <x:c r="A54" s="0" t="s">
        <x:v>60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9</x:v>
      </x:c>
    </x:row>
    <x:row r="55" spans="1:10">
      <x:c r="A55" s="0" t="s">
        <x:v>60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11</x:v>
      </x:c>
    </x:row>
    <x:row r="56" spans="1:10">
      <x:c r="A56" s="0" t="s">
        <x:v>60</x:v>
      </x:c>
      <x:c r="B56" s="0" t="s">
        <x:v>69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29</x:v>
      </x:c>
    </x:row>
    <x:row r="57" spans="1:10">
      <x:c r="A57" s="0" t="s">
        <x:v>60</x:v>
      </x:c>
      <x:c r="B57" s="0" t="s">
        <x:v>69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23</x:v>
      </x:c>
    </x:row>
    <x:row r="58" spans="1:10">
      <x:c r="A58" s="0" t="s">
        <x:v>60</x:v>
      </x:c>
      <x:c r="B58" s="0" t="s">
        <x:v>69</x:v>
      </x:c>
      <x:c r="C58" s="0" t="s">
        <x:v>67</x:v>
      </x:c>
      <x:c r="D58" s="0" t="s">
        <x:v>68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25</x:v>
      </x:c>
    </x:row>
    <x:row r="59" spans="1:10">
      <x:c r="A59" s="0" t="s">
        <x:v>60</x:v>
      </x:c>
      <x:c r="B59" s="0" t="s">
        <x:v>69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20</x:v>
      </x:c>
    </x:row>
    <x:row r="60" spans="1:10">
      <x:c r="A60" s="0" t="s">
        <x:v>60</x:v>
      </x:c>
      <x:c r="B60" s="0" t="s">
        <x:v>69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27</x:v>
      </x:c>
    </x:row>
    <x:row r="61" spans="1:10">
      <x:c r="A61" s="0" t="s">
        <x:v>60</x:v>
      </x:c>
      <x:c r="B61" s="0" t="s">
        <x:v>69</x:v>
      </x:c>
      <x:c r="C61" s="0" t="s">
        <x:v>67</x:v>
      </x:c>
      <x:c r="D61" s="0" t="s">
        <x:v>68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23</x:v>
      </x:c>
    </x:row>
    <x:row r="62" spans="1:10">
      <x:c r="A62" s="0" t="s">
        <x:v>62</x:v>
      </x:c>
      <x:c r="B62" s="0" t="s">
        <x:v>70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</x:v>
      </x:c>
    </x:row>
    <x:row r="63" spans="1:10">
      <x:c r="A63" s="0" t="s">
        <x:v>62</x:v>
      </x:c>
      <x:c r="B63" s="0" t="s">
        <x:v>70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</x:v>
      </x:c>
    </x:row>
    <x:row r="64" spans="1:10">
      <x:c r="A64" s="0" t="s">
        <x:v>62</x:v>
      </x:c>
      <x:c r="B64" s="0" t="s">
        <x:v>70</x:v>
      </x:c>
      <x:c r="C64" s="0" t="s">
        <x:v>49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62</x:v>
      </x:c>
      <x:c r="B65" s="0" t="s">
        <x:v>70</x:v>
      </x:c>
      <x:c r="C65" s="0" t="s">
        <x:v>49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9</x:v>
      </x:c>
    </x:row>
    <x:row r="66" spans="1:10">
      <x:c r="A66" s="0" t="s">
        <x:v>62</x:v>
      </x:c>
      <x:c r="B66" s="0" t="s">
        <x:v>70</x:v>
      </x:c>
      <x:c r="C66" s="0" t="s">
        <x:v>49</x:v>
      </x:c>
      <x:c r="D66" s="0" t="s">
        <x:v>51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10</x:v>
      </x:c>
    </x:row>
    <x:row r="67" spans="1:10">
      <x:c r="A67" s="0" t="s">
        <x:v>62</x:v>
      </x:c>
      <x:c r="B67" s="0" t="s">
        <x:v>70</x:v>
      </x:c>
      <x:c r="C67" s="0" t="s">
        <x:v>49</x:v>
      </x:c>
      <x:c r="D67" s="0" t="s">
        <x:v>51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62</x:v>
      </x:c>
      <x:c r="B68" s="0" t="s">
        <x:v>70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</x:v>
      </x:c>
    </x:row>
    <x:row r="69" spans="1:10">
      <x:c r="A69" s="0" t="s">
        <x:v>62</x:v>
      </x:c>
      <x:c r="B69" s="0" t="s">
        <x:v>70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</x:v>
      </x:c>
    </x:row>
    <x:row r="70" spans="1:10">
      <x:c r="A70" s="0" t="s">
        <x:v>62</x:v>
      </x:c>
      <x:c r="B70" s="0" t="s">
        <x:v>70</x:v>
      </x:c>
      <x:c r="C70" s="0" t="s">
        <x:v>60</x:v>
      </x:c>
      <x:c r="D70" s="0" t="s">
        <x:v>61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6</x:v>
      </x:c>
    </x:row>
    <x:row r="71" spans="1:10">
      <x:c r="A71" s="0" t="s">
        <x:v>62</x:v>
      </x:c>
      <x:c r="B71" s="0" t="s">
        <x:v>70</x:v>
      </x:c>
      <x:c r="C71" s="0" t="s">
        <x:v>60</x:v>
      </x:c>
      <x:c r="D71" s="0" t="s">
        <x:v>61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5</x:v>
      </x:c>
    </x:row>
    <x:row r="72" spans="1:10">
      <x:c r="A72" s="0" t="s">
        <x:v>62</x:v>
      </x:c>
      <x:c r="B72" s="0" t="s">
        <x:v>70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9</x:v>
      </x:c>
    </x:row>
    <x:row r="73" spans="1:10">
      <x:c r="A73" s="0" t="s">
        <x:v>62</x:v>
      </x:c>
      <x:c r="B73" s="0" t="s">
        <x:v>70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9</x:v>
      </x:c>
    </x:row>
    <x:row r="74" spans="1:10">
      <x:c r="A74" s="0" t="s">
        <x:v>62</x:v>
      </x:c>
      <x:c r="B74" s="0" t="s">
        <x:v>70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</x:v>
      </x:c>
    </x:row>
    <x:row r="75" spans="1:10">
      <x:c r="A75" s="0" t="s">
        <x:v>62</x:v>
      </x:c>
      <x:c r="B75" s="0" t="s">
        <x:v>70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62</x:v>
      </x:c>
      <x:c r="B76" s="0" t="s">
        <x:v>70</x:v>
      </x:c>
      <x:c r="C76" s="0" t="s">
        <x:v>62</x:v>
      </x:c>
      <x:c r="D76" s="0" t="s">
        <x:v>63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5</x:v>
      </x:c>
    </x:row>
    <x:row r="77" spans="1:10">
      <x:c r="A77" s="0" t="s">
        <x:v>62</x:v>
      </x:c>
      <x:c r="B77" s="0" t="s">
        <x:v>70</x:v>
      </x:c>
      <x:c r="C77" s="0" t="s">
        <x:v>62</x:v>
      </x:c>
      <x:c r="D77" s="0" t="s">
        <x:v>63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</x:v>
      </x:c>
    </x:row>
    <x:row r="78" spans="1:10">
      <x:c r="A78" s="0" t="s">
        <x:v>62</x:v>
      </x:c>
      <x:c r="B78" s="0" t="s">
        <x:v>70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4</x:v>
      </x:c>
    </x:row>
    <x:row r="79" spans="1:10">
      <x:c r="A79" s="0" t="s">
        <x:v>62</x:v>
      </x:c>
      <x:c r="B79" s="0" t="s">
        <x:v>70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3</x:v>
      </x:c>
    </x:row>
    <x:row r="80" spans="1:10">
      <x:c r="A80" s="0" t="s">
        <x:v>62</x:v>
      </x:c>
      <x:c r="B80" s="0" t="s">
        <x:v>70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66</x:v>
      </x:c>
    </x:row>
    <x:row r="81" spans="1:10">
      <x:c r="A81" s="0" t="s">
        <x:v>62</x:v>
      </x:c>
      <x:c r="B81" s="0" t="s">
        <x:v>70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66</x:v>
      </x:c>
    </x:row>
    <x:row r="82" spans="1:10">
      <x:c r="A82" s="0" t="s">
        <x:v>62</x:v>
      </x:c>
      <x:c r="B82" s="0" t="s">
        <x:v>70</x:v>
      </x:c>
      <x:c r="C82" s="0" t="s">
        <x:v>64</x:v>
      </x:c>
      <x:c r="D82" s="0" t="s">
        <x:v>65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62</x:v>
      </x:c>
      <x:c r="B83" s="0" t="s">
        <x:v>70</x:v>
      </x:c>
      <x:c r="C83" s="0" t="s">
        <x:v>64</x:v>
      </x:c>
      <x:c r="D83" s="0" t="s">
        <x:v>65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66</x:v>
      </x:c>
    </x:row>
    <x:row r="84" spans="1:10">
      <x:c r="A84" s="0" t="s">
        <x:v>62</x:v>
      </x:c>
      <x:c r="B84" s="0" t="s">
        <x:v>70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</x:v>
      </x:c>
    </x:row>
    <x:row r="85" spans="1:10">
      <x:c r="A85" s="0" t="s">
        <x:v>62</x:v>
      </x:c>
      <x:c r="B85" s="0" t="s">
        <x:v>70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1</x:v>
      </x:c>
    </x:row>
    <x:row r="86" spans="1:10">
      <x:c r="A86" s="0" t="s">
        <x:v>62</x:v>
      </x:c>
      <x:c r="B86" s="0" t="s">
        <x:v>70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</x:v>
      </x:c>
    </x:row>
    <x:row r="87" spans="1:10">
      <x:c r="A87" s="0" t="s">
        <x:v>62</x:v>
      </x:c>
      <x:c r="B87" s="0" t="s">
        <x:v>70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62</x:v>
      </x:c>
      <x:c r="B88" s="0" t="s">
        <x:v>70</x:v>
      </x:c>
      <x:c r="C88" s="0" t="s">
        <x:v>67</x:v>
      </x:c>
      <x:c r="D88" s="0" t="s">
        <x:v>68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8</x:v>
      </x:c>
    </x:row>
    <x:row r="89" spans="1:10">
      <x:c r="A89" s="0" t="s">
        <x:v>62</x:v>
      </x:c>
      <x:c r="B89" s="0" t="s">
        <x:v>70</x:v>
      </x:c>
      <x:c r="C89" s="0" t="s">
        <x:v>67</x:v>
      </x:c>
      <x:c r="D89" s="0" t="s">
        <x:v>68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</x:v>
      </x:c>
    </x:row>
    <x:row r="90" spans="1:10">
      <x:c r="A90" s="0" t="s">
        <x:v>62</x:v>
      </x:c>
      <x:c r="B90" s="0" t="s">
        <x:v>70</x:v>
      </x:c>
      <x:c r="C90" s="0" t="s">
        <x:v>67</x:v>
      </x:c>
      <x:c r="D90" s="0" t="s">
        <x:v>68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8</x:v>
      </x:c>
    </x:row>
    <x:row r="91" spans="1:10">
      <x:c r="A91" s="0" t="s">
        <x:v>62</x:v>
      </x:c>
      <x:c r="B91" s="0" t="s">
        <x:v>70</x:v>
      </x:c>
      <x:c r="C91" s="0" t="s">
        <x:v>67</x:v>
      </x:c>
      <x:c r="D91" s="0" t="s">
        <x:v>68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8</x:v>
      </x:c>
    </x:row>
    <x:row r="92" spans="1:10">
      <x:c r="A92" s="0" t="s">
        <x:v>64</x:v>
      </x:c>
      <x:c r="B92" s="0" t="s">
        <x:v>71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64</x:v>
      </x:c>
      <x:c r="B93" s="0" t="s">
        <x:v>71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</x:v>
      </x:c>
    </x:row>
    <x:row r="94" spans="1:10">
      <x:c r="A94" s="0" t="s">
        <x:v>64</x:v>
      </x:c>
      <x:c r="B94" s="0" t="s">
        <x:v>71</x:v>
      </x:c>
      <x:c r="C94" s="0" t="s">
        <x:v>49</x:v>
      </x:c>
      <x:c r="D94" s="0" t="s">
        <x:v>51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2</x:v>
      </x:c>
    </x:row>
    <x:row r="95" spans="1:10">
      <x:c r="A95" s="0" t="s">
        <x:v>64</x:v>
      </x:c>
      <x:c r="B95" s="0" t="s">
        <x:v>71</x:v>
      </x:c>
      <x:c r="C95" s="0" t="s">
        <x:v>49</x:v>
      </x:c>
      <x:c r="D95" s="0" t="s">
        <x:v>51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2</x:v>
      </x:c>
    </x:row>
    <x:row r="96" spans="1:10">
      <x:c r="A96" s="0" t="s">
        <x:v>64</x:v>
      </x:c>
      <x:c r="B96" s="0" t="s">
        <x:v>71</x:v>
      </x:c>
      <x:c r="C96" s="0" t="s">
        <x:v>49</x:v>
      </x:c>
      <x:c r="D96" s="0" t="s">
        <x:v>51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64</x:v>
      </x:c>
      <x:c r="B97" s="0" t="s">
        <x:v>71</x:v>
      </x:c>
      <x:c r="C97" s="0" t="s">
        <x:v>49</x:v>
      </x:c>
      <x:c r="D97" s="0" t="s">
        <x:v>51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3</x:v>
      </x:c>
    </x:row>
    <x:row r="98" spans="1:10">
      <x:c r="A98" s="0" t="s">
        <x:v>64</x:v>
      </x:c>
      <x:c r="B98" s="0" t="s">
        <x:v>71</x:v>
      </x:c>
      <x:c r="C98" s="0" t="s">
        <x:v>60</x:v>
      </x:c>
      <x:c r="D98" s="0" t="s">
        <x:v>61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</x:v>
      </x:c>
    </x:row>
    <x:row r="99" spans="1:10">
      <x:c r="A99" s="0" t="s">
        <x:v>64</x:v>
      </x:c>
      <x:c r="B99" s="0" t="s">
        <x:v>71</x:v>
      </x:c>
      <x:c r="C99" s="0" t="s">
        <x:v>60</x:v>
      </x:c>
      <x:c r="D99" s="0" t="s">
        <x:v>61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64</x:v>
      </x:c>
      <x:c r="B100" s="0" t="s">
        <x:v>71</x:v>
      </x:c>
      <x:c r="C100" s="0" t="s">
        <x:v>60</x:v>
      </x:c>
      <x:c r="D100" s="0" t="s">
        <x:v>61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</x:v>
      </x:c>
    </x:row>
    <x:row r="101" spans="1:10">
      <x:c r="A101" s="0" t="s">
        <x:v>64</x:v>
      </x:c>
      <x:c r="B101" s="0" t="s">
        <x:v>71</x:v>
      </x:c>
      <x:c r="C101" s="0" t="s">
        <x:v>60</x:v>
      </x:c>
      <x:c r="D101" s="0" t="s">
        <x:v>61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64</x:v>
      </x:c>
      <x:c r="B102" s="0" t="s">
        <x:v>71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64</x:v>
      </x:c>
      <x:c r="B103" s="0" t="s">
        <x:v>71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64</x:v>
      </x:c>
      <x:c r="B104" s="0" t="s">
        <x:v>71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64</x:v>
      </x:c>
      <x:c r="B105" s="0" t="s">
        <x:v>71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</x:v>
      </x:c>
    </x:row>
    <x:row r="106" spans="1:10">
      <x:c r="A106" s="0" t="s">
        <x:v>64</x:v>
      </x:c>
      <x:c r="B106" s="0" t="s">
        <x:v>71</x:v>
      </x:c>
      <x:c r="C106" s="0" t="s">
        <x:v>62</x:v>
      </x:c>
      <x:c r="D106" s="0" t="s">
        <x:v>63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5</x:v>
      </x:c>
    </x:row>
    <x:row r="107" spans="1:10">
      <x:c r="A107" s="0" t="s">
        <x:v>64</x:v>
      </x:c>
      <x:c r="B107" s="0" t="s">
        <x:v>71</x:v>
      </x:c>
      <x:c r="C107" s="0" t="s">
        <x:v>62</x:v>
      </x:c>
      <x:c r="D107" s="0" t="s">
        <x:v>63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64</x:v>
      </x:c>
      <x:c r="B108" s="0" t="s">
        <x:v>71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7</x:v>
      </x:c>
    </x:row>
    <x:row r="109" spans="1:10">
      <x:c r="A109" s="0" t="s">
        <x:v>64</x:v>
      </x:c>
      <x:c r="B109" s="0" t="s">
        <x:v>71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8</x:v>
      </x:c>
    </x:row>
    <x:row r="110" spans="1:10">
      <x:c r="A110" s="0" t="s">
        <x:v>64</x:v>
      </x:c>
      <x:c r="B110" s="0" t="s">
        <x:v>71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66</x:v>
      </x:c>
    </x:row>
    <x:row r="111" spans="1:10">
      <x:c r="A111" s="0" t="s">
        <x:v>64</x:v>
      </x:c>
      <x:c r="B111" s="0" t="s">
        <x:v>71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66</x:v>
      </x:c>
    </x:row>
    <x:row r="112" spans="1:10">
      <x:c r="A112" s="0" t="s">
        <x:v>64</x:v>
      </x:c>
      <x:c r="B112" s="0" t="s">
        <x:v>71</x:v>
      </x:c>
      <x:c r="C112" s="0" t="s">
        <x:v>64</x:v>
      </x:c>
      <x:c r="D112" s="0" t="s">
        <x:v>65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</x:v>
      </x:c>
    </x:row>
    <x:row r="113" spans="1:10">
      <x:c r="A113" s="0" t="s">
        <x:v>64</x:v>
      </x:c>
      <x:c r="B113" s="0" t="s">
        <x:v>71</x:v>
      </x:c>
      <x:c r="C113" s="0" t="s">
        <x:v>64</x:v>
      </x:c>
      <x:c r="D113" s="0" t="s">
        <x:v>65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64</x:v>
      </x:c>
      <x:c r="B114" s="0" t="s">
        <x:v>71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3</x:v>
      </x:c>
    </x:row>
    <x:row r="115" spans="1:10">
      <x:c r="A115" s="0" t="s">
        <x:v>64</x:v>
      </x:c>
      <x:c r="B115" s="0" t="s">
        <x:v>71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64</x:v>
      </x:c>
      <x:c r="B116" s="0" t="s">
        <x:v>71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</x:v>
      </x:c>
    </x:row>
    <x:row r="117" spans="1:10">
      <x:c r="A117" s="0" t="s">
        <x:v>64</x:v>
      </x:c>
      <x:c r="B117" s="0" t="s">
        <x:v>71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64</x:v>
      </x:c>
      <x:c r="B118" s="0" t="s">
        <x:v>71</x:v>
      </x:c>
      <x:c r="C118" s="0" t="s">
        <x:v>67</x:v>
      </x:c>
      <x:c r="D118" s="0" t="s">
        <x:v>68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2</x:v>
      </x:c>
    </x:row>
    <x:row r="119" spans="1:10">
      <x:c r="A119" s="0" t="s">
        <x:v>64</x:v>
      </x:c>
      <x:c r="B119" s="0" t="s">
        <x:v>71</x:v>
      </x:c>
      <x:c r="C119" s="0" t="s">
        <x:v>67</x:v>
      </x:c>
      <x:c r="D119" s="0" t="s">
        <x:v>68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3</x:v>
      </x:c>
    </x:row>
    <x:row r="120" spans="1:10">
      <x:c r="A120" s="0" t="s">
        <x:v>64</x:v>
      </x:c>
      <x:c r="B120" s="0" t="s">
        <x:v>71</x:v>
      </x:c>
      <x:c r="C120" s="0" t="s">
        <x:v>67</x:v>
      </x:c>
      <x:c r="D120" s="0" t="s">
        <x:v>68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64</x:v>
      </x:c>
      <x:c r="B121" s="0" t="s">
        <x:v>71</x:v>
      </x:c>
      <x:c r="C121" s="0" t="s">
        <x:v>67</x:v>
      </x:c>
      <x:c r="D121" s="0" t="s">
        <x:v>68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72</x:v>
      </x:c>
      <x:c r="B122" s="0" t="s">
        <x:v>73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72</x:v>
      </x:c>
      <x:c r="B123" s="0" t="s">
        <x:v>73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</x:v>
      </x:c>
    </x:row>
    <x:row r="124" spans="1:10">
      <x:c r="A124" s="0" t="s">
        <x:v>72</x:v>
      </x:c>
      <x:c r="B124" s="0" t="s">
        <x:v>73</x:v>
      </x:c>
      <x:c r="C124" s="0" t="s">
        <x:v>49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</x:v>
      </x:c>
    </x:row>
    <x:row r="125" spans="1:10">
      <x:c r="A125" s="0" t="s">
        <x:v>72</x:v>
      </x:c>
      <x:c r="B125" s="0" t="s">
        <x:v>73</x:v>
      </x:c>
      <x:c r="C125" s="0" t="s">
        <x:v>49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</x:v>
      </x:c>
    </x:row>
    <x:row r="126" spans="1:10">
      <x:c r="A126" s="0" t="s">
        <x:v>72</x:v>
      </x:c>
      <x:c r="B126" s="0" t="s">
        <x:v>73</x:v>
      </x:c>
      <x:c r="C126" s="0" t="s">
        <x:v>49</x:v>
      </x:c>
      <x:c r="D126" s="0" t="s">
        <x:v>51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72</x:v>
      </x:c>
      <x:c r="B127" s="0" t="s">
        <x:v>73</x:v>
      </x:c>
      <x:c r="C127" s="0" t="s">
        <x:v>49</x:v>
      </x:c>
      <x:c r="D127" s="0" t="s">
        <x:v>51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72</x:v>
      </x:c>
      <x:c r="B128" s="0" t="s">
        <x:v>73</x:v>
      </x:c>
      <x:c r="C128" s="0" t="s">
        <x:v>60</x:v>
      </x:c>
      <x:c r="D128" s="0" t="s">
        <x:v>61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</x:v>
      </x:c>
    </x:row>
    <x:row r="129" spans="1:10">
      <x:c r="A129" s="0" t="s">
        <x:v>72</x:v>
      </x:c>
      <x:c r="B129" s="0" t="s">
        <x:v>73</x:v>
      </x:c>
      <x:c r="C129" s="0" t="s">
        <x:v>60</x:v>
      </x:c>
      <x:c r="D129" s="0" t="s">
        <x:v>61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72</x:v>
      </x:c>
      <x:c r="B130" s="0" t="s">
        <x:v>73</x:v>
      </x:c>
      <x:c r="C130" s="0" t="s">
        <x:v>60</x:v>
      </x:c>
      <x:c r="D130" s="0" t="s">
        <x:v>61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1</x:v>
      </x:c>
    </x:row>
    <x:row r="131" spans="1:10">
      <x:c r="A131" s="0" t="s">
        <x:v>72</x:v>
      </x:c>
      <x:c r="B131" s="0" t="s">
        <x:v>73</x:v>
      </x:c>
      <x:c r="C131" s="0" t="s">
        <x:v>60</x:v>
      </x:c>
      <x:c r="D131" s="0" t="s">
        <x:v>61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1</x:v>
      </x:c>
    </x:row>
    <x:row r="132" spans="1:10">
      <x:c r="A132" s="0" t="s">
        <x:v>72</x:v>
      </x:c>
      <x:c r="B132" s="0" t="s">
        <x:v>73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</x:v>
      </x:c>
    </x:row>
    <x:row r="133" spans="1:10">
      <x:c r="A133" s="0" t="s">
        <x:v>72</x:v>
      </x:c>
      <x:c r="B133" s="0" t="s">
        <x:v>73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1</x:v>
      </x:c>
    </x:row>
    <x:row r="134" spans="1:10">
      <x:c r="A134" s="0" t="s">
        <x:v>72</x:v>
      </x:c>
      <x:c r="B134" s="0" t="s">
        <x:v>73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72</x:v>
      </x:c>
      <x:c r="B135" s="0" t="s">
        <x:v>73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72</x:v>
      </x:c>
      <x:c r="B136" s="0" t="s">
        <x:v>73</x:v>
      </x:c>
      <x:c r="C136" s="0" t="s">
        <x:v>62</x:v>
      </x:c>
      <x:c r="D136" s="0" t="s">
        <x:v>63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72</x:v>
      </x:c>
      <x:c r="B137" s="0" t="s">
        <x:v>73</x:v>
      </x:c>
      <x:c r="C137" s="0" t="s">
        <x:v>62</x:v>
      </x:c>
      <x:c r="D137" s="0" t="s">
        <x:v>63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</x:v>
      </x:c>
    </x:row>
    <x:row r="138" spans="1:10">
      <x:c r="A138" s="0" t="s">
        <x:v>72</x:v>
      </x:c>
      <x:c r="B138" s="0" t="s">
        <x:v>73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2</x:v>
      </x:c>
    </x:row>
    <x:row r="139" spans="1:10">
      <x:c r="A139" s="0" t="s">
        <x:v>72</x:v>
      </x:c>
      <x:c r="B139" s="0" t="s">
        <x:v>73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72</x:v>
      </x:c>
      <x:c r="B140" s="0" t="s">
        <x:v>73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 t="s">
        <x:v>66</x:v>
      </x:c>
    </x:row>
    <x:row r="141" spans="1:10">
      <x:c r="A141" s="0" t="s">
        <x:v>72</x:v>
      </x:c>
      <x:c r="B141" s="0" t="s">
        <x:v>73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72</x:v>
      </x:c>
      <x:c r="B142" s="0" t="s">
        <x:v>73</x:v>
      </x:c>
      <x:c r="C142" s="0" t="s">
        <x:v>64</x:v>
      </x:c>
      <x:c r="D142" s="0" t="s">
        <x:v>65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72</x:v>
      </x:c>
      <x:c r="B143" s="0" t="s">
        <x:v>73</x:v>
      </x:c>
      <x:c r="C143" s="0" t="s">
        <x:v>64</x:v>
      </x:c>
      <x:c r="D143" s="0" t="s">
        <x:v>65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1</x:v>
      </x:c>
    </x:row>
    <x:row r="144" spans="1:10">
      <x:c r="A144" s="0" t="s">
        <x:v>72</x:v>
      </x:c>
      <x:c r="B144" s="0" t="s">
        <x:v>73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2</x:v>
      </x:c>
    </x:row>
    <x:row r="145" spans="1:10">
      <x:c r="A145" s="0" t="s">
        <x:v>72</x:v>
      </x:c>
      <x:c r="B145" s="0" t="s">
        <x:v>73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 t="s">
        <x:v>66</x:v>
      </x:c>
    </x:row>
    <x:row r="146" spans="1:10">
      <x:c r="A146" s="0" t="s">
        <x:v>72</x:v>
      </x:c>
      <x:c r="B146" s="0" t="s">
        <x:v>73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72</x:v>
      </x:c>
      <x:c r="B147" s="0" t="s">
        <x:v>73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72</x:v>
      </x:c>
      <x:c r="B148" s="0" t="s">
        <x:v>73</x:v>
      </x:c>
      <x:c r="C148" s="0" t="s">
        <x:v>67</x:v>
      </x:c>
      <x:c r="D148" s="0" t="s">
        <x:v>68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2</x:v>
      </x:c>
    </x:row>
    <x:row r="149" spans="1:10">
      <x:c r="A149" s="0" t="s">
        <x:v>72</x:v>
      </x:c>
      <x:c r="B149" s="0" t="s">
        <x:v>73</x:v>
      </x:c>
      <x:c r="C149" s="0" t="s">
        <x:v>67</x:v>
      </x:c>
      <x:c r="D149" s="0" t="s">
        <x:v>68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</x:v>
      </x:c>
    </x:row>
    <x:row r="150" spans="1:10">
      <x:c r="A150" s="0" t="s">
        <x:v>72</x:v>
      </x:c>
      <x:c r="B150" s="0" t="s">
        <x:v>73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</x:v>
      </x:c>
    </x:row>
    <x:row r="151" spans="1:10">
      <x:c r="A151" s="0" t="s">
        <x:v>72</x:v>
      </x:c>
      <x:c r="B151" s="0" t="s">
        <x:v>73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3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66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51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51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 t="s">
        <x:v>66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51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10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51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 t="s">
        <x:v>66</x:v>
      </x:c>
    </x:row>
    <x:row r="158" spans="1:10">
      <x:c r="A158" s="0" t="s">
        <x:v>74</x:v>
      </x:c>
      <x:c r="B158" s="0" t="s">
        <x:v>75</x:v>
      </x:c>
      <x:c r="C158" s="0" t="s">
        <x:v>60</x:v>
      </x:c>
      <x:c r="D158" s="0" t="s">
        <x:v>61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24</x:v>
      </x:c>
    </x:row>
    <x:row r="159" spans="1:10">
      <x:c r="A159" s="0" t="s">
        <x:v>74</x:v>
      </x:c>
      <x:c r="B159" s="0" t="s">
        <x:v>75</x:v>
      </x:c>
      <x:c r="C159" s="0" t="s">
        <x:v>60</x:v>
      </x:c>
      <x:c r="D159" s="0" t="s">
        <x:v>61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66</x:v>
      </x:c>
    </x:row>
    <x:row r="160" spans="1:10">
      <x:c r="A160" s="0" t="s">
        <x:v>74</x:v>
      </x:c>
      <x:c r="B160" s="0" t="s">
        <x:v>75</x:v>
      </x:c>
      <x:c r="C160" s="0" t="s">
        <x:v>60</x:v>
      </x:c>
      <x:c r="D160" s="0" t="s">
        <x:v>61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74</x:v>
      </x:c>
      <x:c r="B161" s="0" t="s">
        <x:v>75</x:v>
      </x:c>
      <x:c r="C161" s="0" t="s">
        <x:v>60</x:v>
      </x:c>
      <x:c r="D161" s="0" t="s">
        <x:v>61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66</x:v>
      </x:c>
    </x:row>
    <x:row r="162" spans="1:10">
      <x:c r="A162" s="0" t="s">
        <x:v>74</x:v>
      </x:c>
      <x:c r="B162" s="0" t="s">
        <x:v>75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14</x:v>
      </x:c>
    </x:row>
    <x:row r="163" spans="1:10">
      <x:c r="A163" s="0" t="s">
        <x:v>74</x:v>
      </x:c>
      <x:c r="B163" s="0" t="s">
        <x:v>75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 t="s">
        <x:v>66</x:v>
      </x:c>
    </x:row>
    <x:row r="164" spans="1:10">
      <x:c r="A164" s="0" t="s">
        <x:v>74</x:v>
      </x:c>
      <x:c r="B164" s="0" t="s">
        <x:v>75</x:v>
      </x:c>
      <x:c r="C164" s="0" t="s">
        <x:v>62</x:v>
      </x:c>
      <x:c r="D164" s="0" t="s">
        <x:v>63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67</x:v>
      </x:c>
    </x:row>
    <x:row r="165" spans="1:10">
      <x:c r="A165" s="0" t="s">
        <x:v>74</x:v>
      </x:c>
      <x:c r="B165" s="0" t="s">
        <x:v>75</x:v>
      </x:c>
      <x:c r="C165" s="0" t="s">
        <x:v>62</x:v>
      </x:c>
      <x:c r="D165" s="0" t="s">
        <x:v>63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66</x:v>
      </x:c>
    </x:row>
    <x:row r="166" spans="1:10">
      <x:c r="A166" s="0" t="s">
        <x:v>74</x:v>
      </x:c>
      <x:c r="B166" s="0" t="s">
        <x:v>75</x:v>
      </x:c>
      <x:c r="C166" s="0" t="s">
        <x:v>62</x:v>
      </x:c>
      <x:c r="D166" s="0" t="s">
        <x:v>63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75</x:v>
      </x:c>
    </x:row>
    <x:row r="167" spans="1:10">
      <x:c r="A167" s="0" t="s">
        <x:v>74</x:v>
      </x:c>
      <x:c r="B167" s="0" t="s">
        <x:v>75</x:v>
      </x:c>
      <x:c r="C167" s="0" t="s">
        <x:v>62</x:v>
      </x:c>
      <x:c r="D167" s="0" t="s">
        <x:v>63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 t="s">
        <x:v>66</x:v>
      </x:c>
    </x:row>
    <x:row r="168" spans="1:10">
      <x:c r="A168" s="0" t="s">
        <x:v>74</x:v>
      </x:c>
      <x:c r="B168" s="0" t="s">
        <x:v>75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77</x:v>
      </x:c>
    </x:row>
    <x:row r="169" spans="1:10">
      <x:c r="A169" s="0" t="s">
        <x:v>74</x:v>
      </x:c>
      <x:c r="B169" s="0" t="s">
        <x:v>75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 t="s">
        <x:v>66</x:v>
      </x:c>
    </x:row>
    <x:row r="170" spans="1:10">
      <x:c r="A170" s="0" t="s">
        <x:v>74</x:v>
      </x:c>
      <x:c r="B170" s="0" t="s">
        <x:v>75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58</x:v>
      </x:c>
    </x:row>
    <x:row r="171" spans="1:10">
      <x:c r="A171" s="0" t="s">
        <x:v>74</x:v>
      </x:c>
      <x:c r="B171" s="0" t="s">
        <x:v>75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66</x:v>
      </x:c>
    </x:row>
    <x:row r="172" spans="1:10">
      <x:c r="A172" s="0" t="s">
        <x:v>74</x:v>
      </x:c>
      <x:c r="B172" s="0" t="s">
        <x:v>75</x:v>
      </x:c>
      <x:c r="C172" s="0" t="s">
        <x:v>64</x:v>
      </x:c>
      <x:c r="D172" s="0" t="s">
        <x:v>65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59</x:v>
      </x:c>
    </x:row>
    <x:row r="173" spans="1:10">
      <x:c r="A173" s="0" t="s">
        <x:v>74</x:v>
      </x:c>
      <x:c r="B173" s="0" t="s">
        <x:v>75</x:v>
      </x:c>
      <x:c r="C173" s="0" t="s">
        <x:v>64</x:v>
      </x:c>
      <x:c r="D173" s="0" t="s">
        <x:v>65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 t="s">
        <x:v>66</x:v>
      </x:c>
    </x:row>
    <x:row r="174" spans="1:10">
      <x:c r="A174" s="0" t="s">
        <x:v>74</x:v>
      </x:c>
      <x:c r="B174" s="0" t="s">
        <x:v>75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58</x:v>
      </x:c>
    </x:row>
    <x:row r="175" spans="1:10">
      <x:c r="A175" s="0" t="s">
        <x:v>74</x:v>
      </x:c>
      <x:c r="B175" s="0" t="s">
        <x:v>75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 t="s">
        <x:v>66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37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 t="s">
        <x:v>66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68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30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68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 t="s">
        <x:v>66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68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24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68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5C1"/>
        <x:s v="ICA15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54">
        <x:n v="86"/>
        <x:n v="84"/>
        <x:n v="85"/>
        <x:n v="87"/>
        <x:n v="69"/>
        <x:n v="64"/>
        <x:n v="76"/>
        <x:n v="82"/>
        <x:n v="11"/>
        <x:n v="3"/>
        <x:n v="8"/>
        <x:n v="2"/>
        <x:s v=""/>
        <x:n v="20"/>
        <x:n v="36"/>
        <x:n v="33"/>
        <x:n v="40"/>
        <x:n v="38"/>
        <x:n v="50"/>
        <x:n v="45"/>
        <x:n v="63"/>
        <x:n v="61"/>
        <x:n v="71"/>
        <x:n v="70"/>
        <x:n v="44"/>
        <x:n v="31"/>
        <x:n v="26"/>
        <x:n v="28"/>
        <x:n v="23"/>
        <x:n v="22"/>
        <x:n v="17"/>
        <x:n v="27"/>
        <x:n v="21"/>
        <x:n v="16"/>
        <x:n v="12"/>
        <x:n v="9"/>
        <x:n v="7"/>
        <x:n v="6"/>
        <x:n v="5"/>
        <x:n v="10"/>
        <x:n v="29"/>
        <x:n v="25"/>
        <x:n v="4"/>
        <x:n v="0"/>
        <x:n v="1"/>
        <x:n v="24"/>
        <x:n v="14"/>
        <x:n v="67"/>
        <x:n v="75"/>
        <x:n v="77"/>
        <x:n v="58"/>
        <x:n v="59"/>
        <x:n v="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Broadband"/>
    <s v="2007"/>
    <s v="2007"/>
    <s v="ICA15C1"/>
    <s v="Where Persons used a Computer in the last 3 months"/>
    <s v="%"/>
    <n v="86"/>
  </r>
  <r>
    <s v="01"/>
    <s v="At home"/>
    <s v="01"/>
    <s v="Broadband"/>
    <s v="2007"/>
    <s v="2007"/>
    <s v="ICA15C2"/>
    <s v="Where Persons used a the Internet in the last 3 months"/>
    <s v="%"/>
    <n v="84"/>
  </r>
  <r>
    <s v="01"/>
    <s v="At home"/>
    <s v="01"/>
    <s v="Broadband"/>
    <s v="2010"/>
    <s v="2010"/>
    <s v="ICA15C1"/>
    <s v="Where Persons used a Computer in the last 3 months"/>
    <s v="%"/>
    <n v="85"/>
  </r>
  <r>
    <s v="01"/>
    <s v="At home"/>
    <s v="01"/>
    <s v="Broadband"/>
    <s v="2010"/>
    <s v="2010"/>
    <s v="ICA15C2"/>
    <s v="Where Persons used a the Internet in the last 3 months"/>
    <s v="%"/>
    <n v="84"/>
  </r>
  <r>
    <s v="01"/>
    <s v="At home"/>
    <s v="01"/>
    <s v="Broadband"/>
    <s v="2011"/>
    <s v="2011"/>
    <s v="ICA15C1"/>
    <s v="Where Persons used a Computer in the last 3 months"/>
    <s v="%"/>
    <n v="87"/>
  </r>
  <r>
    <s v="01"/>
    <s v="At home"/>
    <s v="01"/>
    <s v="Broadband"/>
    <s v="2011"/>
    <s v="2011"/>
    <s v="ICA15C2"/>
    <s v="Where Persons used a the Internet in the last 3 months"/>
    <s v="%"/>
    <n v="87"/>
  </r>
  <r>
    <s v="01"/>
    <s v="At home"/>
    <s v="02"/>
    <s v="Narrowband"/>
    <s v="2007"/>
    <s v="2007"/>
    <s v="ICA15C1"/>
    <s v="Where Persons used a Computer in the last 3 months"/>
    <s v="%"/>
    <n v="69"/>
  </r>
  <r>
    <s v="01"/>
    <s v="At home"/>
    <s v="02"/>
    <s v="Narrowband"/>
    <s v="2007"/>
    <s v="2007"/>
    <s v="ICA15C2"/>
    <s v="Where Persons used a the Internet in the last 3 months"/>
    <s v="%"/>
    <n v="64"/>
  </r>
  <r>
    <s v="01"/>
    <s v="At home"/>
    <s v="02"/>
    <s v="Narrowband"/>
    <s v="2010"/>
    <s v="2010"/>
    <s v="ICA15C1"/>
    <s v="Where Persons used a Computer in the last 3 months"/>
    <s v="%"/>
    <n v="76"/>
  </r>
  <r>
    <s v="01"/>
    <s v="At home"/>
    <s v="02"/>
    <s v="Narrowband"/>
    <s v="2010"/>
    <s v="2010"/>
    <s v="ICA15C2"/>
    <s v="Where Persons used a the Internet in the last 3 months"/>
    <s v="%"/>
    <n v="76"/>
  </r>
  <r>
    <s v="01"/>
    <s v="At home"/>
    <s v="02"/>
    <s v="Narrowband"/>
    <s v="2011"/>
    <s v="2011"/>
    <s v="ICA15C1"/>
    <s v="Where Persons used a Computer in the last 3 months"/>
    <s v="%"/>
    <n v="82"/>
  </r>
  <r>
    <s v="01"/>
    <s v="At home"/>
    <s v="02"/>
    <s v="Narrowband"/>
    <s v="2011"/>
    <s v="2011"/>
    <s v="ICA15C2"/>
    <s v="Where Persons used a the Internet in the last 3 months"/>
    <s v="%"/>
    <n v="82"/>
  </r>
  <r>
    <s v="01"/>
    <s v="At home"/>
    <s v="03"/>
    <s v="No Internet"/>
    <s v="2007"/>
    <s v="2007"/>
    <s v="ICA15C1"/>
    <s v="Where Persons used a Computer in the last 3 months"/>
    <s v="%"/>
    <n v="11"/>
  </r>
  <r>
    <s v="01"/>
    <s v="At home"/>
    <s v="03"/>
    <s v="No Internet"/>
    <s v="2007"/>
    <s v="2007"/>
    <s v="ICA15C2"/>
    <s v="Where Persons used a the Internet in the last 3 months"/>
    <s v="%"/>
    <n v="3"/>
  </r>
  <r>
    <s v="01"/>
    <s v="At home"/>
    <s v="03"/>
    <s v="No Internet"/>
    <s v="2010"/>
    <s v="2010"/>
    <s v="ICA15C1"/>
    <s v="Where Persons used a Computer in the last 3 months"/>
    <s v="%"/>
    <n v="8"/>
  </r>
  <r>
    <s v="01"/>
    <s v="At home"/>
    <s v="03"/>
    <s v="No Internet"/>
    <s v="2010"/>
    <s v="2010"/>
    <s v="ICA15C2"/>
    <s v="Where Persons used a the Internet in the last 3 months"/>
    <s v="%"/>
    <n v="3"/>
  </r>
  <r>
    <s v="01"/>
    <s v="At home"/>
    <s v="03"/>
    <s v="No Internet"/>
    <s v="2011"/>
    <s v="2011"/>
    <s v="ICA15C1"/>
    <s v="Where Persons used a Computer in the last 3 months"/>
    <s v="%"/>
    <n v="8"/>
  </r>
  <r>
    <s v="01"/>
    <s v="At home"/>
    <s v="03"/>
    <s v="No Internet"/>
    <s v="2011"/>
    <s v="2011"/>
    <s v="ICA15C2"/>
    <s v="Where Persons used a the Internet in the last 3 months"/>
    <s v="%"/>
    <n v="2"/>
  </r>
  <r>
    <s v="01"/>
    <s v="At home"/>
    <s v="04"/>
    <s v="Unknown Internet"/>
    <s v="2007"/>
    <s v="2007"/>
    <s v="ICA15C1"/>
    <s v="Where Persons used a Computer in the last 3 months"/>
    <s v="%"/>
    <s v=""/>
  </r>
  <r>
    <s v="01"/>
    <s v="At home"/>
    <s v="04"/>
    <s v="Unknown Internet"/>
    <s v="2007"/>
    <s v="2007"/>
    <s v="ICA15C2"/>
    <s v="Where Persons used a the Internet in the last 3 months"/>
    <s v="%"/>
    <n v="20"/>
  </r>
  <r>
    <s v="01"/>
    <s v="At home"/>
    <s v="04"/>
    <s v="Unknown Internet"/>
    <s v="2010"/>
    <s v="2010"/>
    <s v="ICA15C1"/>
    <s v="Where Persons used a Computer in the last 3 months"/>
    <s v="%"/>
    <n v="36"/>
  </r>
  <r>
    <s v="01"/>
    <s v="At home"/>
    <s v="04"/>
    <s v="Unknown Internet"/>
    <s v="2010"/>
    <s v="2010"/>
    <s v="ICA15C2"/>
    <s v="Where Persons used a the Internet in the last 3 months"/>
    <s v="%"/>
    <n v="33"/>
  </r>
  <r>
    <s v="01"/>
    <s v="At home"/>
    <s v="04"/>
    <s v="Unknown Internet"/>
    <s v="2011"/>
    <s v="2011"/>
    <s v="ICA15C1"/>
    <s v="Where Persons used a Computer in the last 3 months"/>
    <s v="%"/>
    <n v="40"/>
  </r>
  <r>
    <s v="01"/>
    <s v="At home"/>
    <s v="04"/>
    <s v="Unknown Internet"/>
    <s v="2011"/>
    <s v="2011"/>
    <s v="ICA15C2"/>
    <s v="Where Persons used a the Internet in the last 3 months"/>
    <s v="%"/>
    <n v="38"/>
  </r>
  <r>
    <s v="01"/>
    <s v="At home"/>
    <s v="-"/>
    <s v="All internet connections"/>
    <s v="2007"/>
    <s v="2007"/>
    <s v="ICA15C1"/>
    <s v="Where Persons used a Computer in the last 3 months"/>
    <s v="%"/>
    <n v="50"/>
  </r>
  <r>
    <s v="01"/>
    <s v="At home"/>
    <s v="-"/>
    <s v="All internet connections"/>
    <s v="2007"/>
    <s v="2007"/>
    <s v="ICA15C2"/>
    <s v="Where Persons used a the Internet in the last 3 months"/>
    <s v="%"/>
    <n v="45"/>
  </r>
  <r>
    <s v="01"/>
    <s v="At home"/>
    <s v="-"/>
    <s v="All internet connections"/>
    <s v="2010"/>
    <s v="2010"/>
    <s v="ICA15C1"/>
    <s v="Where Persons used a Computer in the last 3 months"/>
    <s v="%"/>
    <n v="63"/>
  </r>
  <r>
    <s v="01"/>
    <s v="At home"/>
    <s v="-"/>
    <s v="All internet connections"/>
    <s v="2010"/>
    <s v="2010"/>
    <s v="ICA15C2"/>
    <s v="Where Persons used a the Internet in the last 3 months"/>
    <s v="%"/>
    <n v="61"/>
  </r>
  <r>
    <s v="01"/>
    <s v="At home"/>
    <s v="-"/>
    <s v="All internet connections"/>
    <s v="2011"/>
    <s v="2011"/>
    <s v="ICA15C1"/>
    <s v="Where Persons used a Computer in the last 3 months"/>
    <s v="%"/>
    <n v="71"/>
  </r>
  <r>
    <s v="01"/>
    <s v="At home"/>
    <s v="-"/>
    <s v="All internet connections"/>
    <s v="2011"/>
    <s v="2011"/>
    <s v="ICA15C2"/>
    <s v="Where Persons used a the Internet in the last 3 months"/>
    <s v="%"/>
    <n v="70"/>
  </r>
  <r>
    <s v="02"/>
    <s v="At work"/>
    <s v="01"/>
    <s v="Broadband"/>
    <s v="2007"/>
    <s v="2007"/>
    <s v="ICA15C1"/>
    <s v="Where Persons used a Computer in the last 3 months"/>
    <s v="%"/>
    <n v="44"/>
  </r>
  <r>
    <s v="02"/>
    <s v="At work"/>
    <s v="01"/>
    <s v="Broadband"/>
    <s v="2007"/>
    <s v="2007"/>
    <s v="ICA15C2"/>
    <s v="Where Persons used a the Internet in the last 3 months"/>
    <s v="%"/>
    <n v="36"/>
  </r>
  <r>
    <s v="02"/>
    <s v="At work"/>
    <s v="01"/>
    <s v="Broadband"/>
    <s v="2010"/>
    <s v="2010"/>
    <s v="ICA15C1"/>
    <s v="Where Persons used a Computer in the last 3 months"/>
    <s v="%"/>
    <n v="31"/>
  </r>
  <r>
    <s v="02"/>
    <s v="At work"/>
    <s v="01"/>
    <s v="Broadband"/>
    <s v="2010"/>
    <s v="2010"/>
    <s v="ICA15C2"/>
    <s v="Where Persons used a the Internet in the last 3 months"/>
    <s v="%"/>
    <n v="26"/>
  </r>
  <r>
    <s v="02"/>
    <s v="At work"/>
    <s v="01"/>
    <s v="Broadband"/>
    <s v="2011"/>
    <s v="2011"/>
    <s v="ICA15C1"/>
    <s v="Where Persons used a Computer in the last 3 months"/>
    <s v="%"/>
    <n v="33"/>
  </r>
  <r>
    <s v="02"/>
    <s v="At work"/>
    <s v="01"/>
    <s v="Broadband"/>
    <s v="2011"/>
    <s v="2011"/>
    <s v="ICA15C2"/>
    <s v="Where Persons used a the Internet in the last 3 months"/>
    <s v="%"/>
    <n v="28"/>
  </r>
  <r>
    <s v="02"/>
    <s v="At work"/>
    <s v="02"/>
    <s v="Narrowband"/>
    <s v="2007"/>
    <s v="2007"/>
    <s v="ICA15C1"/>
    <s v="Where Persons used a Computer in the last 3 months"/>
    <s v="%"/>
    <n v="31"/>
  </r>
  <r>
    <s v="02"/>
    <s v="At work"/>
    <s v="02"/>
    <s v="Narrowband"/>
    <s v="2007"/>
    <s v="2007"/>
    <s v="ICA15C2"/>
    <s v="Where Persons used a the Internet in the last 3 months"/>
    <s v="%"/>
    <n v="23"/>
  </r>
  <r>
    <s v="02"/>
    <s v="At work"/>
    <s v="02"/>
    <s v="Narrowband"/>
    <s v="2010"/>
    <s v="2010"/>
    <s v="ICA15C1"/>
    <s v="Where Persons used a Computer in the last 3 months"/>
    <s v="%"/>
    <n v="22"/>
  </r>
  <r>
    <s v="02"/>
    <s v="At work"/>
    <s v="02"/>
    <s v="Narrowband"/>
    <s v="2010"/>
    <s v="2010"/>
    <s v="ICA15C2"/>
    <s v="Where Persons used a the Internet in the last 3 months"/>
    <s v="%"/>
    <n v="17"/>
  </r>
  <r>
    <s v="02"/>
    <s v="At work"/>
    <s v="02"/>
    <s v="Narrowband"/>
    <s v="2011"/>
    <s v="2011"/>
    <s v="ICA15C1"/>
    <s v="Where Persons used a Computer in the last 3 months"/>
    <s v="%"/>
    <n v="27"/>
  </r>
  <r>
    <s v="02"/>
    <s v="At work"/>
    <s v="02"/>
    <s v="Narrowband"/>
    <s v="2011"/>
    <s v="2011"/>
    <s v="ICA15C2"/>
    <s v="Where Persons used a the Internet in the last 3 months"/>
    <s v="%"/>
    <n v="21"/>
  </r>
  <r>
    <s v="02"/>
    <s v="At work"/>
    <s v="03"/>
    <s v="No Internet"/>
    <s v="2007"/>
    <s v="2007"/>
    <s v="ICA15C1"/>
    <s v="Where Persons used a Computer in the last 3 months"/>
    <s v="%"/>
    <n v="16"/>
  </r>
  <r>
    <s v="02"/>
    <s v="At work"/>
    <s v="03"/>
    <s v="No Internet"/>
    <s v="2007"/>
    <s v="2007"/>
    <s v="ICA15C2"/>
    <s v="Where Persons used a the Internet in the last 3 months"/>
    <s v="%"/>
    <n v="12"/>
  </r>
  <r>
    <s v="02"/>
    <s v="At work"/>
    <s v="03"/>
    <s v="No Internet"/>
    <s v="2010"/>
    <s v="2010"/>
    <s v="ICA15C1"/>
    <s v="Where Persons used a Computer in the last 3 months"/>
    <s v="%"/>
    <n v="9"/>
  </r>
  <r>
    <s v="02"/>
    <s v="At work"/>
    <s v="03"/>
    <s v="No Internet"/>
    <s v="2010"/>
    <s v="2010"/>
    <s v="ICA15C2"/>
    <s v="Where Persons used a the Internet in the last 3 months"/>
    <s v="%"/>
    <n v="7"/>
  </r>
  <r>
    <s v="02"/>
    <s v="At work"/>
    <s v="03"/>
    <s v="No Internet"/>
    <s v="2011"/>
    <s v="2011"/>
    <s v="ICA15C1"/>
    <s v="Where Persons used a Computer in the last 3 months"/>
    <s v="%"/>
    <n v="8"/>
  </r>
  <r>
    <s v="02"/>
    <s v="At work"/>
    <s v="03"/>
    <s v="No Internet"/>
    <s v="2011"/>
    <s v="2011"/>
    <s v="ICA15C2"/>
    <s v="Where Persons used a the Internet in the last 3 months"/>
    <s v="%"/>
    <n v="6"/>
  </r>
  <r>
    <s v="02"/>
    <s v="At work"/>
    <s v="04"/>
    <s v="Unknown Internet"/>
    <s v="2007"/>
    <s v="2007"/>
    <s v="ICA15C1"/>
    <s v="Where Persons used a Computer in the last 3 months"/>
    <s v="%"/>
    <s v=""/>
  </r>
  <r>
    <s v="02"/>
    <s v="At work"/>
    <s v="04"/>
    <s v="Unknown Internet"/>
    <s v="2007"/>
    <s v="2007"/>
    <s v="ICA15C2"/>
    <s v="Where Persons used a the Internet in the last 3 months"/>
    <s v="%"/>
    <n v="5"/>
  </r>
  <r>
    <s v="02"/>
    <s v="At work"/>
    <s v="04"/>
    <s v="Unknown Internet"/>
    <s v="2010"/>
    <s v="2010"/>
    <s v="ICA15C1"/>
    <s v="Where Persons used a Computer in the last 3 months"/>
    <s v="%"/>
    <n v="10"/>
  </r>
  <r>
    <s v="02"/>
    <s v="At work"/>
    <s v="04"/>
    <s v="Unknown Internet"/>
    <s v="2010"/>
    <s v="2010"/>
    <s v="ICA15C2"/>
    <s v="Where Persons used a the Internet in the last 3 months"/>
    <s v="%"/>
    <n v="11"/>
  </r>
  <r>
    <s v="02"/>
    <s v="At work"/>
    <s v="04"/>
    <s v="Unknown Internet"/>
    <s v="2011"/>
    <s v="2011"/>
    <s v="ICA15C1"/>
    <s v="Where Persons used a Computer in the last 3 months"/>
    <s v="%"/>
    <n v="9"/>
  </r>
  <r>
    <s v="02"/>
    <s v="At work"/>
    <s v="04"/>
    <s v="Unknown Internet"/>
    <s v="2011"/>
    <s v="2011"/>
    <s v="ICA15C2"/>
    <s v="Where Persons used a the Internet in the last 3 months"/>
    <s v="%"/>
    <n v="11"/>
  </r>
  <r>
    <s v="02"/>
    <s v="At work"/>
    <s v="-"/>
    <s v="All internet connections"/>
    <s v="2007"/>
    <s v="2007"/>
    <s v="ICA15C1"/>
    <s v="Where Persons used a Computer in the last 3 months"/>
    <s v="%"/>
    <n v="29"/>
  </r>
  <r>
    <s v="02"/>
    <s v="At work"/>
    <s v="-"/>
    <s v="All internet connections"/>
    <s v="2007"/>
    <s v="2007"/>
    <s v="ICA15C2"/>
    <s v="Where Persons used a the Internet in the last 3 months"/>
    <s v="%"/>
    <n v="23"/>
  </r>
  <r>
    <s v="02"/>
    <s v="At work"/>
    <s v="-"/>
    <s v="All internet connections"/>
    <s v="2010"/>
    <s v="2010"/>
    <s v="ICA15C1"/>
    <s v="Where Persons used a Computer in the last 3 months"/>
    <s v="%"/>
    <n v="25"/>
  </r>
  <r>
    <s v="02"/>
    <s v="At work"/>
    <s v="-"/>
    <s v="All internet connections"/>
    <s v="2010"/>
    <s v="2010"/>
    <s v="ICA15C2"/>
    <s v="Where Persons used a the Internet in the last 3 months"/>
    <s v="%"/>
    <n v="20"/>
  </r>
  <r>
    <s v="02"/>
    <s v="At work"/>
    <s v="-"/>
    <s v="All internet connections"/>
    <s v="2011"/>
    <s v="2011"/>
    <s v="ICA15C1"/>
    <s v="Where Persons used a Computer in the last 3 months"/>
    <s v="%"/>
    <n v="27"/>
  </r>
  <r>
    <s v="02"/>
    <s v="At work"/>
    <s v="-"/>
    <s v="All internet connections"/>
    <s v="2011"/>
    <s v="2011"/>
    <s v="ICA15C2"/>
    <s v="Where Persons used a the Internet in the last 3 months"/>
    <s v="%"/>
    <n v="23"/>
  </r>
  <r>
    <s v="03"/>
    <s v="At place of education"/>
    <s v="01"/>
    <s v="Broadband"/>
    <s v="2007"/>
    <s v="2007"/>
    <s v="ICA15C1"/>
    <s v="Where Persons used a Computer in the last 3 months"/>
    <s v="%"/>
    <n v="9"/>
  </r>
  <r>
    <s v="03"/>
    <s v="At place of education"/>
    <s v="01"/>
    <s v="Broadband"/>
    <s v="2007"/>
    <s v="2007"/>
    <s v="ICA15C2"/>
    <s v="Where Persons used a the Internet in the last 3 months"/>
    <s v="%"/>
    <n v="8"/>
  </r>
  <r>
    <s v="03"/>
    <s v="At place of education"/>
    <s v="01"/>
    <s v="Broadband"/>
    <s v="2010"/>
    <s v="2010"/>
    <s v="ICA15C1"/>
    <s v="Where Persons used a Computer in the last 3 months"/>
    <s v="%"/>
    <n v="9"/>
  </r>
  <r>
    <s v="03"/>
    <s v="At place of education"/>
    <s v="01"/>
    <s v="Broadband"/>
    <s v="2010"/>
    <s v="2010"/>
    <s v="ICA15C2"/>
    <s v="Where Persons used a the Internet in the last 3 months"/>
    <s v="%"/>
    <n v="9"/>
  </r>
  <r>
    <s v="03"/>
    <s v="At place of education"/>
    <s v="01"/>
    <s v="Broadband"/>
    <s v="2011"/>
    <s v="2011"/>
    <s v="ICA15C1"/>
    <s v="Where Persons used a Computer in the last 3 months"/>
    <s v="%"/>
    <n v="10"/>
  </r>
  <r>
    <s v="03"/>
    <s v="At place of education"/>
    <s v="01"/>
    <s v="Broadband"/>
    <s v="2011"/>
    <s v="2011"/>
    <s v="ICA15C2"/>
    <s v="Where Persons used a the Internet in the last 3 months"/>
    <s v="%"/>
    <n v="9"/>
  </r>
  <r>
    <s v="03"/>
    <s v="At place of education"/>
    <s v="02"/>
    <s v="Narrowband"/>
    <s v="2007"/>
    <s v="2007"/>
    <s v="ICA15C1"/>
    <s v="Where Persons used a Computer in the last 3 months"/>
    <s v="%"/>
    <n v="10"/>
  </r>
  <r>
    <s v="03"/>
    <s v="At place of education"/>
    <s v="02"/>
    <s v="Narrowband"/>
    <s v="2007"/>
    <s v="2007"/>
    <s v="ICA15C2"/>
    <s v="Where Persons used a the Internet in the last 3 months"/>
    <s v="%"/>
    <n v="7"/>
  </r>
  <r>
    <s v="03"/>
    <s v="At place of education"/>
    <s v="02"/>
    <s v="Narrowband"/>
    <s v="2010"/>
    <s v="2010"/>
    <s v="ICA15C1"/>
    <s v="Where Persons used a Computer in the last 3 months"/>
    <s v="%"/>
    <n v="6"/>
  </r>
  <r>
    <s v="03"/>
    <s v="At place of education"/>
    <s v="02"/>
    <s v="Narrowband"/>
    <s v="2010"/>
    <s v="2010"/>
    <s v="ICA15C2"/>
    <s v="Where Persons used a the Internet in the last 3 months"/>
    <s v="%"/>
    <n v="5"/>
  </r>
  <r>
    <s v="03"/>
    <s v="At place of education"/>
    <s v="02"/>
    <s v="Narrowband"/>
    <s v="2011"/>
    <s v="2011"/>
    <s v="ICA15C1"/>
    <s v="Where Persons used a Computer in the last 3 months"/>
    <s v="%"/>
    <n v="9"/>
  </r>
  <r>
    <s v="03"/>
    <s v="At place of education"/>
    <s v="02"/>
    <s v="Narrowband"/>
    <s v="2011"/>
    <s v="2011"/>
    <s v="ICA15C2"/>
    <s v="Where Persons used a the Internet in the last 3 months"/>
    <s v="%"/>
    <n v="9"/>
  </r>
  <r>
    <s v="03"/>
    <s v="At place of education"/>
    <s v="03"/>
    <s v="No Internet"/>
    <s v="2007"/>
    <s v="2007"/>
    <s v="ICA15C1"/>
    <s v="Where Persons used a Computer in the last 3 months"/>
    <s v="%"/>
    <n v="6"/>
  </r>
  <r>
    <s v="03"/>
    <s v="At place of education"/>
    <s v="03"/>
    <s v="No Internet"/>
    <s v="2007"/>
    <s v="2007"/>
    <s v="ICA15C2"/>
    <s v="Where Persons used a the Internet in the last 3 months"/>
    <s v="%"/>
    <n v="4"/>
  </r>
  <r>
    <s v="03"/>
    <s v="At place of education"/>
    <s v="03"/>
    <s v="No Internet"/>
    <s v="2010"/>
    <s v="2010"/>
    <s v="ICA15C1"/>
    <s v="Where Persons used a Computer in the last 3 months"/>
    <s v="%"/>
    <n v="5"/>
  </r>
  <r>
    <s v="03"/>
    <s v="At place of education"/>
    <s v="03"/>
    <s v="No Internet"/>
    <s v="2010"/>
    <s v="2010"/>
    <s v="ICA15C2"/>
    <s v="Where Persons used a the Internet in the last 3 months"/>
    <s v="%"/>
    <n v="4"/>
  </r>
  <r>
    <s v="03"/>
    <s v="At place of education"/>
    <s v="03"/>
    <s v="No Internet"/>
    <s v="2011"/>
    <s v="2011"/>
    <s v="ICA15C1"/>
    <s v="Where Persons used a Computer in the last 3 months"/>
    <s v="%"/>
    <n v="4"/>
  </r>
  <r>
    <s v="03"/>
    <s v="At place of education"/>
    <s v="03"/>
    <s v="No Internet"/>
    <s v="2011"/>
    <s v="2011"/>
    <s v="ICA15C2"/>
    <s v="Where Persons used a the Internet in the last 3 months"/>
    <s v="%"/>
    <n v="3"/>
  </r>
  <r>
    <s v="03"/>
    <s v="At place of education"/>
    <s v="04"/>
    <s v="Unknown Internet"/>
    <s v="2007"/>
    <s v="2007"/>
    <s v="ICA15C1"/>
    <s v="Where Persons used a Computer in the last 3 months"/>
    <s v="%"/>
    <s v=""/>
  </r>
  <r>
    <s v="03"/>
    <s v="At place of education"/>
    <s v="04"/>
    <s v="Unknown Internet"/>
    <s v="2007"/>
    <s v="2007"/>
    <s v="ICA15C2"/>
    <s v="Where Persons used a the Internet in the last 3 months"/>
    <s v="%"/>
    <s v=""/>
  </r>
  <r>
    <s v="03"/>
    <s v="At place of education"/>
    <s v="04"/>
    <s v="Unknown Internet"/>
    <s v="2010"/>
    <s v="2010"/>
    <s v="ICA15C1"/>
    <s v="Where Persons used a Computer in the last 3 months"/>
    <s v="%"/>
    <n v="0"/>
  </r>
  <r>
    <s v="03"/>
    <s v="At place of education"/>
    <s v="04"/>
    <s v="Unknown Internet"/>
    <s v="2010"/>
    <s v="2010"/>
    <s v="ICA15C2"/>
    <s v="Where Persons used a the Internet in the last 3 months"/>
    <s v="%"/>
    <s v=""/>
  </r>
  <r>
    <s v="03"/>
    <s v="At place of education"/>
    <s v="04"/>
    <s v="Unknown Internet"/>
    <s v="2011"/>
    <s v="2011"/>
    <s v="ICA15C1"/>
    <s v="Where Persons used a Computer in the last 3 months"/>
    <s v="%"/>
    <n v="1"/>
  </r>
  <r>
    <s v="03"/>
    <s v="At place of education"/>
    <s v="04"/>
    <s v="Unknown Internet"/>
    <s v="2011"/>
    <s v="2011"/>
    <s v="ICA15C2"/>
    <s v="Where Persons used a the Internet in the last 3 months"/>
    <s v="%"/>
    <n v="1"/>
  </r>
  <r>
    <s v="03"/>
    <s v="At place of education"/>
    <s v="-"/>
    <s v="All internet connections"/>
    <s v="2007"/>
    <s v="2007"/>
    <s v="ICA15C1"/>
    <s v="Where Persons used a Computer in the last 3 months"/>
    <s v="%"/>
    <n v="8"/>
  </r>
  <r>
    <s v="03"/>
    <s v="At place of education"/>
    <s v="-"/>
    <s v="All internet connections"/>
    <s v="2007"/>
    <s v="2007"/>
    <s v="ICA15C2"/>
    <s v="Where Persons used a the Internet in the last 3 months"/>
    <s v="%"/>
    <n v="6"/>
  </r>
  <r>
    <s v="03"/>
    <s v="At place of education"/>
    <s v="-"/>
    <s v="All internet connections"/>
    <s v="2010"/>
    <s v="2010"/>
    <s v="ICA15C1"/>
    <s v="Where Persons used a Computer in the last 3 months"/>
    <s v="%"/>
    <n v="8"/>
  </r>
  <r>
    <s v="03"/>
    <s v="At place of education"/>
    <s v="-"/>
    <s v="All internet connections"/>
    <s v="2010"/>
    <s v="2010"/>
    <s v="ICA15C2"/>
    <s v="Where Persons used a the Internet in the last 3 months"/>
    <s v="%"/>
    <n v="7"/>
  </r>
  <r>
    <s v="03"/>
    <s v="At place of education"/>
    <s v="-"/>
    <s v="All internet connections"/>
    <s v="2011"/>
    <s v="2011"/>
    <s v="ICA15C1"/>
    <s v="Where Persons used a Computer in the last 3 months"/>
    <s v="%"/>
    <n v="8"/>
  </r>
  <r>
    <s v="03"/>
    <s v="At place of education"/>
    <s v="-"/>
    <s v="All internet connections"/>
    <s v="2011"/>
    <s v="2011"/>
    <s v="ICA15C2"/>
    <s v="Where Persons used a the Internet in the last 3 months"/>
    <s v="%"/>
    <n v="8"/>
  </r>
  <r>
    <s v="04"/>
    <s v="At other persons home"/>
    <s v="01"/>
    <s v="Broadband"/>
    <s v="2007"/>
    <s v="2007"/>
    <s v="ICA15C1"/>
    <s v="Where Persons used a Computer in the last 3 months"/>
    <s v="%"/>
    <n v="2"/>
  </r>
  <r>
    <s v="04"/>
    <s v="At other persons home"/>
    <s v="01"/>
    <s v="Broadband"/>
    <s v="2007"/>
    <s v="2007"/>
    <s v="ICA15C2"/>
    <s v="Where Persons used a the Internet in the last 3 months"/>
    <s v="%"/>
    <n v="3"/>
  </r>
  <r>
    <s v="04"/>
    <s v="At other persons home"/>
    <s v="01"/>
    <s v="Broadband"/>
    <s v="2010"/>
    <s v="2010"/>
    <s v="ICA15C1"/>
    <s v="Where Persons used a Computer in the last 3 months"/>
    <s v="%"/>
    <n v="2"/>
  </r>
  <r>
    <s v="04"/>
    <s v="At other persons home"/>
    <s v="01"/>
    <s v="Broadband"/>
    <s v="2010"/>
    <s v="2010"/>
    <s v="ICA15C2"/>
    <s v="Where Persons used a the Internet in the last 3 months"/>
    <s v="%"/>
    <n v="2"/>
  </r>
  <r>
    <s v="04"/>
    <s v="At other persons home"/>
    <s v="01"/>
    <s v="Broadband"/>
    <s v="2011"/>
    <s v="2011"/>
    <s v="ICA15C1"/>
    <s v="Where Persons used a Computer in the last 3 months"/>
    <s v="%"/>
    <n v="3"/>
  </r>
  <r>
    <s v="04"/>
    <s v="At other persons home"/>
    <s v="01"/>
    <s v="Broadband"/>
    <s v="2011"/>
    <s v="2011"/>
    <s v="ICA15C2"/>
    <s v="Where Persons used a the Internet in the last 3 months"/>
    <s v="%"/>
    <n v="3"/>
  </r>
  <r>
    <s v="04"/>
    <s v="At other persons home"/>
    <s v="02"/>
    <s v="Narrowband"/>
    <s v="2007"/>
    <s v="2007"/>
    <s v="ICA15C1"/>
    <s v="Where Persons used a Computer in the last 3 months"/>
    <s v="%"/>
    <n v="1"/>
  </r>
  <r>
    <s v="04"/>
    <s v="At other persons home"/>
    <s v="02"/>
    <s v="Narrowband"/>
    <s v="2007"/>
    <s v="2007"/>
    <s v="ICA15C2"/>
    <s v="Where Persons used a the Internet in the last 3 months"/>
    <s v="%"/>
    <n v="2"/>
  </r>
  <r>
    <s v="04"/>
    <s v="At other persons home"/>
    <s v="02"/>
    <s v="Narrowband"/>
    <s v="2010"/>
    <s v="2010"/>
    <s v="ICA15C1"/>
    <s v="Where Persons used a Computer in the last 3 months"/>
    <s v="%"/>
    <n v="1"/>
  </r>
  <r>
    <s v="04"/>
    <s v="At other persons home"/>
    <s v="02"/>
    <s v="Narrowband"/>
    <s v="2010"/>
    <s v="2010"/>
    <s v="ICA15C2"/>
    <s v="Where Persons used a the Internet in the last 3 months"/>
    <s v="%"/>
    <n v="0"/>
  </r>
  <r>
    <s v="04"/>
    <s v="At other persons home"/>
    <s v="02"/>
    <s v="Narrowband"/>
    <s v="2011"/>
    <s v="2011"/>
    <s v="ICA15C1"/>
    <s v="Where Persons used a Computer in the last 3 months"/>
    <s v="%"/>
    <n v="2"/>
  </r>
  <r>
    <s v="04"/>
    <s v="At other persons home"/>
    <s v="02"/>
    <s v="Narrowband"/>
    <s v="2011"/>
    <s v="2011"/>
    <s v="ICA15C2"/>
    <s v="Where Persons used a the Internet in the last 3 months"/>
    <s v="%"/>
    <n v="2"/>
  </r>
  <r>
    <s v="04"/>
    <s v="At other persons home"/>
    <s v="03"/>
    <s v="No Internet"/>
    <s v="2007"/>
    <s v="2007"/>
    <s v="ICA15C1"/>
    <s v="Where Persons used a Computer in the last 3 months"/>
    <s v="%"/>
    <n v="3"/>
  </r>
  <r>
    <s v="04"/>
    <s v="At other persons home"/>
    <s v="03"/>
    <s v="No Internet"/>
    <s v="2007"/>
    <s v="2007"/>
    <s v="ICA15C2"/>
    <s v="Where Persons used a the Internet in the last 3 months"/>
    <s v="%"/>
    <n v="4"/>
  </r>
  <r>
    <s v="04"/>
    <s v="At other persons home"/>
    <s v="03"/>
    <s v="No Internet"/>
    <s v="2010"/>
    <s v="2010"/>
    <s v="ICA15C1"/>
    <s v="Where Persons used a Computer in the last 3 months"/>
    <s v="%"/>
    <n v="5"/>
  </r>
  <r>
    <s v="04"/>
    <s v="At other persons home"/>
    <s v="03"/>
    <s v="No Internet"/>
    <s v="2010"/>
    <s v="2010"/>
    <s v="ICA15C2"/>
    <s v="Where Persons used a the Internet in the last 3 months"/>
    <s v="%"/>
    <n v="6"/>
  </r>
  <r>
    <s v="04"/>
    <s v="At other persons home"/>
    <s v="03"/>
    <s v="No Internet"/>
    <s v="2011"/>
    <s v="2011"/>
    <s v="ICA15C1"/>
    <s v="Where Persons used a Computer in the last 3 months"/>
    <s v="%"/>
    <n v="7"/>
  </r>
  <r>
    <s v="04"/>
    <s v="At other persons home"/>
    <s v="03"/>
    <s v="No Internet"/>
    <s v="2011"/>
    <s v="2011"/>
    <s v="ICA15C2"/>
    <s v="Where Persons used a the Internet in the last 3 months"/>
    <s v="%"/>
    <n v="8"/>
  </r>
  <r>
    <s v="04"/>
    <s v="At other persons home"/>
    <s v="04"/>
    <s v="Unknown Internet"/>
    <s v="2007"/>
    <s v="2007"/>
    <s v="ICA15C1"/>
    <s v="Where Persons used a Computer in the last 3 months"/>
    <s v="%"/>
    <s v=""/>
  </r>
  <r>
    <s v="04"/>
    <s v="At other persons home"/>
    <s v="04"/>
    <s v="Unknown Internet"/>
    <s v="2007"/>
    <s v="2007"/>
    <s v="ICA15C2"/>
    <s v="Where Persons used a the Internet in the last 3 months"/>
    <s v="%"/>
    <s v=""/>
  </r>
  <r>
    <s v="04"/>
    <s v="At other persons home"/>
    <s v="04"/>
    <s v="Unknown Internet"/>
    <s v="2010"/>
    <s v="2010"/>
    <s v="ICA15C1"/>
    <s v="Where Persons used a Computer in the last 3 months"/>
    <s v="%"/>
    <n v="1"/>
  </r>
  <r>
    <s v="04"/>
    <s v="At other persons home"/>
    <s v="04"/>
    <s v="Unknown Internet"/>
    <s v="2010"/>
    <s v="2010"/>
    <s v="ICA15C2"/>
    <s v="Where Persons used a the Internet in the last 3 months"/>
    <s v="%"/>
    <n v="0"/>
  </r>
  <r>
    <s v="04"/>
    <s v="At other persons home"/>
    <s v="04"/>
    <s v="Unknown Internet"/>
    <s v="2011"/>
    <s v="2011"/>
    <s v="ICA15C1"/>
    <s v="Where Persons used a Computer in the last 3 months"/>
    <s v="%"/>
    <n v="3"/>
  </r>
  <r>
    <s v="04"/>
    <s v="At other persons home"/>
    <s v="04"/>
    <s v="Unknown Internet"/>
    <s v="2011"/>
    <s v="2011"/>
    <s v="ICA15C2"/>
    <s v="Where Persons used a the Internet in the last 3 months"/>
    <s v="%"/>
    <n v="3"/>
  </r>
  <r>
    <s v="04"/>
    <s v="At other persons home"/>
    <s v="-"/>
    <s v="All internet connections"/>
    <s v="2007"/>
    <s v="2007"/>
    <s v="ICA15C1"/>
    <s v="Where Persons used a Computer in the last 3 months"/>
    <s v="%"/>
    <n v="2"/>
  </r>
  <r>
    <s v="04"/>
    <s v="At other persons home"/>
    <s v="-"/>
    <s v="All internet connections"/>
    <s v="2007"/>
    <s v="2007"/>
    <s v="ICA15C2"/>
    <s v="Where Persons used a the Internet in the last 3 months"/>
    <s v="%"/>
    <n v="3"/>
  </r>
  <r>
    <s v="04"/>
    <s v="At other persons home"/>
    <s v="-"/>
    <s v="All internet connections"/>
    <s v="2010"/>
    <s v="2010"/>
    <s v="ICA15C1"/>
    <s v="Where Persons used a Computer in the last 3 months"/>
    <s v="%"/>
    <n v="2"/>
  </r>
  <r>
    <s v="04"/>
    <s v="At other persons home"/>
    <s v="-"/>
    <s v="All internet connections"/>
    <s v="2010"/>
    <s v="2010"/>
    <s v="ICA15C2"/>
    <s v="Where Persons used a the Internet in the last 3 months"/>
    <s v="%"/>
    <n v="3"/>
  </r>
  <r>
    <s v="04"/>
    <s v="At other persons home"/>
    <s v="-"/>
    <s v="All internet connections"/>
    <s v="2011"/>
    <s v="2011"/>
    <s v="ICA15C1"/>
    <s v="Where Persons used a Computer in the last 3 months"/>
    <s v="%"/>
    <n v="4"/>
  </r>
  <r>
    <s v="04"/>
    <s v="At other persons home"/>
    <s v="-"/>
    <s v="All internet connections"/>
    <s v="2011"/>
    <s v="2011"/>
    <s v="ICA15C2"/>
    <s v="Where Persons used a the Internet in the last 3 months"/>
    <s v="%"/>
    <n v="4"/>
  </r>
  <r>
    <s v="06"/>
    <s v="At other places (e.g. airport, hotel)"/>
    <s v="01"/>
    <s v="Broadband"/>
    <s v="2007"/>
    <s v="2007"/>
    <s v="ICA15C1"/>
    <s v="Where Persons used a Computer in the last 3 months"/>
    <s v="%"/>
    <n v="5"/>
  </r>
  <r>
    <s v="06"/>
    <s v="At other places (e.g. airport, hotel)"/>
    <s v="01"/>
    <s v="Broadband"/>
    <s v="2007"/>
    <s v="2007"/>
    <s v="ICA15C2"/>
    <s v="Where Persons used a the Internet in the last 3 months"/>
    <s v="%"/>
    <n v="4"/>
  </r>
  <r>
    <s v="06"/>
    <s v="At other places (e.g. airport, hotel)"/>
    <s v="01"/>
    <s v="Broadband"/>
    <s v="2010"/>
    <s v="2010"/>
    <s v="ICA15C1"/>
    <s v="Where Persons used a Computer in the last 3 months"/>
    <s v="%"/>
    <n v="2"/>
  </r>
  <r>
    <s v="06"/>
    <s v="At other places (e.g. airport, hotel)"/>
    <s v="01"/>
    <s v="Broadband"/>
    <s v="2010"/>
    <s v="2010"/>
    <s v="ICA15C2"/>
    <s v="Where Persons used a the Internet in the last 3 months"/>
    <s v="%"/>
    <n v="2"/>
  </r>
  <r>
    <s v="06"/>
    <s v="At other places (e.g. airport, hotel)"/>
    <s v="01"/>
    <s v="Broadband"/>
    <s v="2011"/>
    <s v="2011"/>
    <s v="ICA15C1"/>
    <s v="Where Persons used a Computer in the last 3 months"/>
    <s v="%"/>
    <n v="3"/>
  </r>
  <r>
    <s v="06"/>
    <s v="At other places (e.g. airport, hotel)"/>
    <s v="01"/>
    <s v="Broadband"/>
    <s v="2011"/>
    <s v="2011"/>
    <s v="ICA15C2"/>
    <s v="Where Persons used a the Internet in the last 3 months"/>
    <s v="%"/>
    <n v="3"/>
  </r>
  <r>
    <s v="06"/>
    <s v="At other places (e.g. airport, hotel)"/>
    <s v="02"/>
    <s v="Narrowband"/>
    <s v="2007"/>
    <s v="2007"/>
    <s v="ICA15C1"/>
    <s v="Where Persons used a Computer in the last 3 months"/>
    <s v="%"/>
    <n v="2"/>
  </r>
  <r>
    <s v="06"/>
    <s v="At other places (e.g. airport, hotel)"/>
    <s v="02"/>
    <s v="Narrowband"/>
    <s v="2007"/>
    <s v="2007"/>
    <s v="ICA15C2"/>
    <s v="Where Persons used a the Internet in the last 3 months"/>
    <s v="%"/>
    <n v="3"/>
  </r>
  <r>
    <s v="06"/>
    <s v="At other places (e.g. airport, hotel)"/>
    <s v="02"/>
    <s v="Narrowband"/>
    <s v="2010"/>
    <s v="2010"/>
    <s v="ICA15C1"/>
    <s v="Where Persons used a Computer in the last 3 months"/>
    <s v="%"/>
    <n v="1"/>
  </r>
  <r>
    <s v="06"/>
    <s v="At other places (e.g. airport, hotel)"/>
    <s v="02"/>
    <s v="Narrowband"/>
    <s v="2010"/>
    <s v="2010"/>
    <s v="ICA15C2"/>
    <s v="Where Persons used a the Internet in the last 3 months"/>
    <s v="%"/>
    <n v="1"/>
  </r>
  <r>
    <s v="06"/>
    <s v="At other places (e.g. airport, hotel)"/>
    <s v="02"/>
    <s v="Narrowband"/>
    <s v="2011"/>
    <s v="2011"/>
    <s v="ICA15C1"/>
    <s v="Where Persons used a Computer in the last 3 months"/>
    <s v="%"/>
    <n v="1"/>
  </r>
  <r>
    <s v="06"/>
    <s v="At other places (e.g. airport, hotel)"/>
    <s v="02"/>
    <s v="Narrowband"/>
    <s v="2011"/>
    <s v="2011"/>
    <s v="ICA15C2"/>
    <s v="Where Persons used a the Internet in the last 3 months"/>
    <s v="%"/>
    <n v="1"/>
  </r>
  <r>
    <s v="06"/>
    <s v="At other places (e.g. airport, hotel)"/>
    <s v="03"/>
    <s v="No Internet"/>
    <s v="2007"/>
    <s v="2007"/>
    <s v="ICA15C1"/>
    <s v="Where Persons used a Computer in the last 3 months"/>
    <s v="%"/>
    <n v="5"/>
  </r>
  <r>
    <s v="06"/>
    <s v="At other places (e.g. airport, hotel)"/>
    <s v="03"/>
    <s v="No Internet"/>
    <s v="2007"/>
    <s v="2007"/>
    <s v="ICA15C2"/>
    <s v="Where Persons used a the Internet in the last 3 months"/>
    <s v="%"/>
    <n v="7"/>
  </r>
  <r>
    <s v="06"/>
    <s v="At other places (e.g. airport, hotel)"/>
    <s v="03"/>
    <s v="No Internet"/>
    <s v="2010"/>
    <s v="2010"/>
    <s v="ICA15C1"/>
    <s v="Where Persons used a Computer in the last 3 months"/>
    <s v="%"/>
    <n v="2"/>
  </r>
  <r>
    <s v="06"/>
    <s v="At other places (e.g. airport, hotel)"/>
    <s v="03"/>
    <s v="No Internet"/>
    <s v="2010"/>
    <s v="2010"/>
    <s v="ICA15C2"/>
    <s v="Where Persons used a the Internet in the last 3 months"/>
    <s v="%"/>
    <n v="3"/>
  </r>
  <r>
    <s v="06"/>
    <s v="At other places (e.g. airport, hotel)"/>
    <s v="03"/>
    <s v="No Internet"/>
    <s v="2011"/>
    <s v="2011"/>
    <s v="ICA15C1"/>
    <s v="Where Persons used a Computer in the last 3 months"/>
    <s v="%"/>
    <n v="2"/>
  </r>
  <r>
    <s v="06"/>
    <s v="At other places (e.g. airport, hotel)"/>
    <s v="03"/>
    <s v="No Internet"/>
    <s v="2011"/>
    <s v="2011"/>
    <s v="ICA15C2"/>
    <s v="Where Persons used a the Internet in the last 3 months"/>
    <s v="%"/>
    <n v="2"/>
  </r>
  <r>
    <s v="06"/>
    <s v="At other places (e.g. airport, hotel)"/>
    <s v="04"/>
    <s v="Unknown Internet"/>
    <s v="2007"/>
    <s v="2007"/>
    <s v="ICA15C1"/>
    <s v="Where Persons used a Computer in the last 3 months"/>
    <s v="%"/>
    <s v=""/>
  </r>
  <r>
    <s v="06"/>
    <s v="At other places (e.g. airport, hotel)"/>
    <s v="04"/>
    <s v="Unknown Internet"/>
    <s v="2007"/>
    <s v="2007"/>
    <s v="ICA15C2"/>
    <s v="Where Persons used a the Internet in the last 3 months"/>
    <s v="%"/>
    <n v="2"/>
  </r>
  <r>
    <s v="06"/>
    <s v="At other places (e.g. airport, hotel)"/>
    <s v="04"/>
    <s v="Unknown Internet"/>
    <s v="2010"/>
    <s v="2010"/>
    <s v="ICA15C1"/>
    <s v="Where Persons used a Computer in the last 3 months"/>
    <s v="%"/>
    <n v="0"/>
  </r>
  <r>
    <s v="06"/>
    <s v="At other places (e.g. airport, hotel)"/>
    <s v="04"/>
    <s v="Unknown Internet"/>
    <s v="2010"/>
    <s v="2010"/>
    <s v="ICA15C2"/>
    <s v="Where Persons used a the Internet in the last 3 months"/>
    <s v="%"/>
    <n v="1"/>
  </r>
  <r>
    <s v="06"/>
    <s v="At other places (e.g. airport, hotel)"/>
    <s v="04"/>
    <s v="Unknown Internet"/>
    <s v="2011"/>
    <s v="2011"/>
    <s v="ICA15C1"/>
    <s v="Where Persons used a Computer in the last 3 months"/>
    <s v="%"/>
    <n v="2"/>
  </r>
  <r>
    <s v="06"/>
    <s v="At other places (e.g. airport, hotel)"/>
    <s v="04"/>
    <s v="Unknown Internet"/>
    <s v="2011"/>
    <s v="2011"/>
    <s v="ICA15C2"/>
    <s v="Where Persons used a the Internet in the last 3 months"/>
    <s v="%"/>
    <s v=""/>
  </r>
  <r>
    <s v="06"/>
    <s v="At other places (e.g. airport, hotel)"/>
    <s v="-"/>
    <s v="All internet connections"/>
    <s v="2007"/>
    <s v="2007"/>
    <s v="ICA15C1"/>
    <s v="Where Persons used a Computer in the last 3 months"/>
    <s v="%"/>
    <n v="4"/>
  </r>
  <r>
    <s v="06"/>
    <s v="At other places (e.g. airport, hotel)"/>
    <s v="-"/>
    <s v="All internet connections"/>
    <s v="2007"/>
    <s v="2007"/>
    <s v="ICA15C2"/>
    <s v="Where Persons used a the Internet in the last 3 months"/>
    <s v="%"/>
    <n v="5"/>
  </r>
  <r>
    <s v="06"/>
    <s v="At other places (e.g. airport, hotel)"/>
    <s v="-"/>
    <s v="All internet connections"/>
    <s v="2010"/>
    <s v="2010"/>
    <s v="ICA15C1"/>
    <s v="Where Persons used a Computer in the last 3 months"/>
    <s v="%"/>
    <n v="2"/>
  </r>
  <r>
    <s v="06"/>
    <s v="At other places (e.g. airport, hotel)"/>
    <s v="-"/>
    <s v="All internet connections"/>
    <s v="2010"/>
    <s v="2010"/>
    <s v="ICA15C2"/>
    <s v="Where Persons used a the Internet in the last 3 months"/>
    <s v="%"/>
    <n v="2"/>
  </r>
  <r>
    <s v="06"/>
    <s v="At other places (e.g. airport, hotel)"/>
    <s v="-"/>
    <s v="All internet connections"/>
    <s v="2011"/>
    <s v="2011"/>
    <s v="ICA15C1"/>
    <s v="Where Persons used a Computer in the last 3 months"/>
    <s v="%"/>
    <n v="3"/>
  </r>
  <r>
    <s v="06"/>
    <s v="At other places (e.g. airport, hotel)"/>
    <s v="-"/>
    <s v="All internet connections"/>
    <s v="2011"/>
    <s v="2011"/>
    <s v="ICA15C2"/>
    <s v="Where Persons used a the Internet in the last 3 months"/>
    <s v="%"/>
    <n v="3"/>
  </r>
  <r>
    <s v="07"/>
    <s v="Did not use in the last 3 months"/>
    <s v="01"/>
    <s v="Broadband"/>
    <s v="2007"/>
    <s v="2007"/>
    <s v="ICA15C1"/>
    <s v="Where Persons used a Computer in the last 3 months"/>
    <s v="%"/>
    <n v="10"/>
  </r>
  <r>
    <s v="07"/>
    <s v="Did not use in the last 3 months"/>
    <s v="01"/>
    <s v="Broadband"/>
    <s v="2007"/>
    <s v="2007"/>
    <s v="ICA15C2"/>
    <s v="Where Persons used a the Internet in the last 3 months"/>
    <s v="%"/>
    <s v=""/>
  </r>
  <r>
    <s v="07"/>
    <s v="Did not use in the last 3 months"/>
    <s v="01"/>
    <s v="Broadband"/>
    <s v="2010"/>
    <s v="2010"/>
    <s v="ICA15C1"/>
    <s v="Where Persons used a Computer in the last 3 months"/>
    <s v="%"/>
    <n v="12"/>
  </r>
  <r>
    <s v="07"/>
    <s v="Did not use in the last 3 months"/>
    <s v="01"/>
    <s v="Broadband"/>
    <s v="2010"/>
    <s v="2010"/>
    <s v="ICA15C2"/>
    <s v="Where Persons used a the Internet in the last 3 months"/>
    <s v="%"/>
    <s v=""/>
  </r>
  <r>
    <s v="07"/>
    <s v="Did not use in the last 3 months"/>
    <s v="01"/>
    <s v="Broadband"/>
    <s v="2011"/>
    <s v="2011"/>
    <s v="ICA15C1"/>
    <s v="Where Persons used a Computer in the last 3 months"/>
    <s v="%"/>
    <n v="10"/>
  </r>
  <r>
    <s v="07"/>
    <s v="Did not use in the last 3 months"/>
    <s v="01"/>
    <s v="Broadband"/>
    <s v="2011"/>
    <s v="2011"/>
    <s v="ICA15C2"/>
    <s v="Where Persons used a the Internet in the last 3 months"/>
    <s v="%"/>
    <s v=""/>
  </r>
  <r>
    <s v="07"/>
    <s v="Did not use in the last 3 months"/>
    <s v="02"/>
    <s v="Narrowband"/>
    <s v="2007"/>
    <s v="2007"/>
    <s v="ICA15C1"/>
    <s v="Where Persons used a Computer in the last 3 months"/>
    <s v="%"/>
    <n v="24"/>
  </r>
  <r>
    <s v="07"/>
    <s v="Did not use in the last 3 months"/>
    <s v="02"/>
    <s v="Narrowband"/>
    <s v="2007"/>
    <s v="2007"/>
    <s v="ICA15C2"/>
    <s v="Where Persons used a the Internet in the last 3 months"/>
    <s v="%"/>
    <s v=""/>
  </r>
  <r>
    <s v="07"/>
    <s v="Did not use in the last 3 months"/>
    <s v="02"/>
    <s v="Narrowband"/>
    <s v="2010"/>
    <s v="2010"/>
    <s v="ICA15C1"/>
    <s v="Where Persons used a Computer in the last 3 months"/>
    <s v="%"/>
    <n v="21"/>
  </r>
  <r>
    <s v="07"/>
    <s v="Did not use in the last 3 months"/>
    <s v="02"/>
    <s v="Narrowband"/>
    <s v="2010"/>
    <s v="2010"/>
    <s v="ICA15C2"/>
    <s v="Where Persons used a the Internet in the last 3 months"/>
    <s v="%"/>
    <s v=""/>
  </r>
  <r>
    <s v="07"/>
    <s v="Did not use in the last 3 months"/>
    <s v="02"/>
    <s v="Narrowband"/>
    <s v="2011"/>
    <s v="2011"/>
    <s v="ICA15C1"/>
    <s v="Where Persons used a Computer in the last 3 months"/>
    <s v="%"/>
    <n v="14"/>
  </r>
  <r>
    <s v="07"/>
    <s v="Did not use in the last 3 months"/>
    <s v="02"/>
    <s v="Narrowband"/>
    <s v="2011"/>
    <s v="2011"/>
    <s v="ICA15C2"/>
    <s v="Where Persons used a the Internet in the last 3 months"/>
    <s v="%"/>
    <s v=""/>
  </r>
  <r>
    <s v="07"/>
    <s v="Did not use in the last 3 months"/>
    <s v="03"/>
    <s v="No Internet"/>
    <s v="2007"/>
    <s v="2007"/>
    <s v="ICA15C1"/>
    <s v="Where Persons used a Computer in the last 3 months"/>
    <s v="%"/>
    <n v="67"/>
  </r>
  <r>
    <s v="07"/>
    <s v="Did not use in the last 3 months"/>
    <s v="03"/>
    <s v="No Internet"/>
    <s v="2007"/>
    <s v="2007"/>
    <s v="ICA15C2"/>
    <s v="Where Persons used a the Internet in the last 3 months"/>
    <s v="%"/>
    <s v=""/>
  </r>
  <r>
    <s v="07"/>
    <s v="Did not use in the last 3 months"/>
    <s v="03"/>
    <s v="No Internet"/>
    <s v="2010"/>
    <s v="2010"/>
    <s v="ICA15C1"/>
    <s v="Where Persons used a Computer in the last 3 months"/>
    <s v="%"/>
    <n v="75"/>
  </r>
  <r>
    <s v="07"/>
    <s v="Did not use in the last 3 months"/>
    <s v="03"/>
    <s v="No Internet"/>
    <s v="2010"/>
    <s v="2010"/>
    <s v="ICA15C2"/>
    <s v="Where Persons used a the Internet in the last 3 months"/>
    <s v="%"/>
    <s v=""/>
  </r>
  <r>
    <s v="07"/>
    <s v="Did not use in the last 3 months"/>
    <s v="03"/>
    <s v="No Internet"/>
    <s v="2011"/>
    <s v="2011"/>
    <s v="ICA15C1"/>
    <s v="Where Persons used a Computer in the last 3 months"/>
    <s v="%"/>
    <n v="77"/>
  </r>
  <r>
    <s v="07"/>
    <s v="Did not use in the last 3 months"/>
    <s v="03"/>
    <s v="No Internet"/>
    <s v="2011"/>
    <s v="2011"/>
    <s v="ICA15C2"/>
    <s v="Where Persons used a the Internet in the last 3 months"/>
    <s v="%"/>
    <s v=""/>
  </r>
  <r>
    <s v="07"/>
    <s v="Did not use in the last 3 months"/>
    <s v="04"/>
    <s v="Unknown Internet"/>
    <s v="2007"/>
    <s v="2007"/>
    <s v="ICA15C1"/>
    <s v="Where Persons used a Computer in the last 3 months"/>
    <s v="%"/>
    <n v="58"/>
  </r>
  <r>
    <s v="07"/>
    <s v="Did not use in the last 3 months"/>
    <s v="04"/>
    <s v="Unknown Internet"/>
    <s v="2007"/>
    <s v="2007"/>
    <s v="ICA15C2"/>
    <s v="Where Persons used a the Internet in the last 3 months"/>
    <s v="%"/>
    <s v=""/>
  </r>
  <r>
    <s v="07"/>
    <s v="Did not use in the last 3 months"/>
    <s v="04"/>
    <s v="Unknown Internet"/>
    <s v="2010"/>
    <s v="2010"/>
    <s v="ICA15C1"/>
    <s v="Where Persons used a Computer in the last 3 months"/>
    <s v="%"/>
    <n v="59"/>
  </r>
  <r>
    <s v="07"/>
    <s v="Did not use in the last 3 months"/>
    <s v="04"/>
    <s v="Unknown Internet"/>
    <s v="2010"/>
    <s v="2010"/>
    <s v="ICA15C2"/>
    <s v="Where Persons used a the Internet in the last 3 months"/>
    <s v="%"/>
    <s v=""/>
  </r>
  <r>
    <s v="07"/>
    <s v="Did not use in the last 3 months"/>
    <s v="04"/>
    <s v="Unknown Internet"/>
    <s v="2011"/>
    <s v="2011"/>
    <s v="ICA15C1"/>
    <s v="Where Persons used a Computer in the last 3 months"/>
    <s v="%"/>
    <n v="58"/>
  </r>
  <r>
    <s v="07"/>
    <s v="Did not use in the last 3 months"/>
    <s v="04"/>
    <s v="Unknown Internet"/>
    <s v="2011"/>
    <s v="2011"/>
    <s v="ICA15C2"/>
    <s v="Where Persons used a the Internet in the last 3 months"/>
    <s v="%"/>
    <s v=""/>
  </r>
  <r>
    <s v="07"/>
    <s v="Did not use in the last 3 months"/>
    <s v="-"/>
    <s v="All internet connections"/>
    <s v="2007"/>
    <s v="2007"/>
    <s v="ICA15C1"/>
    <s v="Where Persons used a Computer in the last 3 months"/>
    <s v="%"/>
    <n v="37"/>
  </r>
  <r>
    <s v="07"/>
    <s v="Did not use in the last 3 months"/>
    <s v="-"/>
    <s v="All internet connections"/>
    <s v="2007"/>
    <s v="2007"/>
    <s v="ICA15C2"/>
    <s v="Where Persons used a the Internet in the last 3 months"/>
    <s v="%"/>
    <s v=""/>
  </r>
  <r>
    <s v="07"/>
    <s v="Did not use in the last 3 months"/>
    <s v="-"/>
    <s v="All internet connections"/>
    <s v="2010"/>
    <s v="2010"/>
    <s v="ICA15C1"/>
    <s v="Where Persons used a Computer in the last 3 months"/>
    <s v="%"/>
    <n v="30"/>
  </r>
  <r>
    <s v="07"/>
    <s v="Did not use in the last 3 months"/>
    <s v="-"/>
    <s v="All internet connections"/>
    <s v="2010"/>
    <s v="2010"/>
    <s v="ICA15C2"/>
    <s v="Where Persons used a the Internet in the last 3 months"/>
    <s v="%"/>
    <s v=""/>
  </r>
  <r>
    <s v="07"/>
    <s v="Did not use in the last 3 months"/>
    <s v="-"/>
    <s v="All internet connections"/>
    <s v="2011"/>
    <s v="2011"/>
    <s v="ICA15C1"/>
    <s v="Where Persons used a Computer in the last 3 months"/>
    <s v="%"/>
    <n v="24"/>
  </r>
  <r>
    <s v="07"/>
    <s v="Did not use in the last 3 months"/>
    <s v="-"/>
    <s v="All internet connections"/>
    <s v="2011"/>
    <s v="2011"/>
    <s v="ICA15C2"/>
    <s v="Where Persons used a the Internet in the last 3 months"/>
    <s v="%"/>
    <s v=""/>
  </r>
</pivotCacheRecords>
</file>