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ece4d145e647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43130e661145ff8d87afeb345e13ff.psmdcp" Id="R154232f818964e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<x:sst xmlns:x="http://schemas.openxmlformats.org/spreadsheetml/2006/main">
  <x:si>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</x:si>
  <x:si>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</x:si>
  <x:si>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ICA149</x:t>
  </x:si>
  <x:si>
    <x:t>Name</x:t>
  </x:si>
  <x:si>
    <x:t>Individuals aged 16 years and over who made contact/official requests or claims with public authorities and public services online</x:t>
  </x:si>
  <x:si>
    <x:t>Frequency</x:t>
  </x:si>
  <x:si>
    <x:t>Annual</x:t>
  </x:si>
  <x:si>
    <x:t>Last Updated</x:t>
  </x:si>
  <x:si>
    <x:t>10/10/2024 11:00:00 AM</x:t>
  </x:si>
  <x:si>
    <x:t>Note</x:t>
  </x:si>
  <x:si>
    <x:t>Internet usage via website/apps. &lt;br&gt;Contact with public authorities and public services through manually typed e-mails are excluded.&lt;br&gt;Respondents may have selected more than one option. &lt;br&gt;Accessed information stored about you by public authorities or public services examples include information on pensions, health, penalty points, etc. &lt;br&gt;Accessed information from public databases or registers examples include nformation about availability of books in public libraries, cadastral/land registry registers, information about enterprises, etc. &lt;br&gt;Obtaining other information from websites or apps examples include about services, benefits, entitlements, laws, opening hours.&lt;br&gt;Made an appointment or reservation examples include reservation of a book in a public library, appointment with a Government official or a State healthcare provider, etc. &lt;br&gt;Requested official documents or certificates examples include graduation, birth, marriage, divorce, death, residence certificates, police or criminal records. &lt;br&gt;Requested benefits or entitlements examples include pension, unemployment, child allowance, enrolment in schools, universities, etc.&lt;br&gt;Made other requests claims or complaints examples include report theft to the police, launch a legal complaint, request legal aid, initiate a civil claim procedure in front of a court, etc.&lt;br&gt;.. Data not available.</x:t>
  </x:si>
  <x:si>
    <x:t>Url</x:t>
  </x:si>
  <x:si>
    <x:t>https://ws.cso.ie/public/api.restful/PxStat.Data.Cube_API.ReadDataset/ICA149/XLSX/2007/en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</x:si>
  <x:si>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</x:si>
  <x:si>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</x:si>
  <x:si>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</x:si>
  <x:si>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</x:si>
  <x:si>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</x:si>
  <x:si>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</x:si>
  <x:si>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</x:si>
  <x:si>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</x:si>
  <x:si>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</x:si>
  <x:si>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</x:si>
  <x:si>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</x:si>
  <x:si>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</x:si>
  <x:si>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</x:si>
  <x:si>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</x:si>
  <x:si>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</x:si>
  <x:si>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</x:si>
  <x:si>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</x:si>
  <x:si>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</x:si>
  <x:si>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</x:si>
  <x:si>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</x:si>
  <x:si>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</x:si>
  <x:si>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</x:si>
  <x:si>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</x:si>
  <x:si>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</x:si>
  <x:si>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</x:si>
  <x:si>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</x:si>
  <x:si>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</x:si>
  <x:si>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</x:si>
  <x:si>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</x:si>
  <x:si>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</x:si>
  <x:si>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</x:si>
  <x:si>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</x:si>
  <x:si>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</x:si>
  <x:si>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</x:si>
  <x:si>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ICA149C01</x:t>
  </x:si>
  <x:si>
    <x:t>Accessed information stored about you by public authorities or public services</x:t>
  </x:si>
  <x:si>
    <x:t>2021</x:t>
  </x:si>
  <x:si>
    <x:t>3352</x:t>
  </x:si>
  <x:si>
    <x:t>16 - 29 years</x:t>
  </x:si>
  <x:si>
    <x:t>%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</x:si>
  <x:si>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</x:si>
  <x:si>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</x:si>
  <x:si>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</x:si>
  <x:si>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</x:si>
  <x:si>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</x:si>
  <x:si>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</x:si>
  <x:si>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</x:si>
  <x:si>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</x:si>
  <x:si>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2022</x:t>
  </x:si>
  <x:si>
    <x:t>2023</x:t>
  </x:si>
  <x:si>
    <x:t>2024</x:t>
  </x:si>
  <x:si>
    <x:t>ICA149C02</x:t>
  </x:si>
  <x:si>
    <x:t>Accessed information from public databases or registers</x:t>
  </x:si>
  <x:si>
    <x:t>ICA149C03</x:t>
  </x:si>
  <x:si>
    <x:t>Obtaining other information from websites or apps</x:t>
  </x:si>
  <x:si>
    <x:t>ICA149C04</x:t>
  </x:si>
  <x:si>
    <x:t>Did not access any personal records or databases</x:t>
  </x:si>
  <x:si>
    <x:t>ICA149C05</x:t>
  </x:si>
  <x:si>
    <x:t>Downloading/printing official forms</x:t>
  </x:si>
  <x:si>
    <x:t>ICA149C06</x:t>
  </x:si>
  <x:si>
    <x:t>Submitting completed forms online</x:t>
  </x:si>
  <x:si>
    <x:t>ICA149C07</x:t>
  </x:si>
  <x:si>
    <x:t>Made an appointment or reservation</x:t>
  </x:si>
  <x:si>
    <x:t>ICA149C08</x:t>
  </x:si>
  <x:si>
    <x:t>Requested official documents or certificates</x:t>
  </x:si>
  <x:si>
    <x:t>ICA149C09</x:t>
  </x:si>
  <x:si>
    <x:t>Requested benefits or entitlements</x:t>
  </x:si>
  <x:si>
    <x:t>ICA149C10</x:t>
  </x:si>
  <x:si>
    <x:t>Made other requests claims or complaints</x:t>
  </x:si>
  <x:si>
    <x:t>ICA149C11</x:t>
  </x:si>
  <x:si>
    <x:t>No requests made to a public authority or service</x:t>
  </x:si>
  <x:si>
    <x:t>ICA149C12</x:t>
  </x:si>
  <x:si>
    <x:t>Completed, edited, reviewed or approve their tax declaration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</x:si>
</x:sst>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tatistic Lab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41" totalsRowShown="0">
  <x:autoFilter ref="A1:H24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41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20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14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10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28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41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>
        <x:v>37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50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47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43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25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</x:row>
    <x:row r="24" spans="1:8">
      <x:c r="A24" s="0" t="s">
        <x:v>64</x:v>
      </x:c>
      <x:c r="B24" s="0" t="s">
        <x:v>65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</x:row>
    <x:row r="25" spans="1:8">
      <x:c r="A25" s="0" t="s">
        <x:v>64</x:v>
      </x:c>
      <x:c r="B25" s="0" t="s">
        <x:v>65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</x:row>
    <x:row r="26" spans="1:8">
      <x:c r="A26" s="0" t="s">
        <x:v>64</x:v>
      </x:c>
      <x:c r="B26" s="0" t="s">
        <x:v>65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</x:row>
    <x:row r="27" spans="1:8">
      <x:c r="A27" s="0" t="s">
        <x:v>64</x:v>
      </x:c>
      <x:c r="B27" s="0" t="s">
        <x:v>65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52</x:v>
      </x:c>
      <x:c r="H27" s="0">
        <x:v>2</x:v>
      </x:c>
    </x:row>
    <x:row r="28" spans="1:8">
      <x:c r="A28" s="0" t="s">
        <x:v>64</x:v>
      </x:c>
      <x:c r="B28" s="0" t="s">
        <x:v>65</x:v>
      </x:c>
      <x:c r="C28" s="0" t="s">
        <x:v>61</x:v>
      </x:c>
      <x:c r="D28" s="0" t="s">
        <x:v>61</x:v>
      </x:c>
      <x:c r="E28" s="0" t="s">
        <x:v>53</x:v>
      </x:c>
      <x:c r="F28" s="0" t="s">
        <x:v>54</x:v>
      </x:c>
      <x:c r="G28" s="0" t="s">
        <x:v>52</x:v>
      </x:c>
      <x:c r="H28" s="0">
        <x:v>4</x:v>
      </x:c>
    </x:row>
    <x:row r="29" spans="1:8">
      <x:c r="A29" s="0" t="s">
        <x:v>64</x:v>
      </x:c>
      <x:c r="B29" s="0" t="s">
        <x:v>65</x:v>
      </x:c>
      <x:c r="C29" s="0" t="s">
        <x:v>61</x:v>
      </x:c>
      <x:c r="D29" s="0" t="s">
        <x:v>61</x:v>
      </x:c>
      <x:c r="E29" s="0" t="s">
        <x:v>55</x:v>
      </x:c>
      <x:c r="F29" s="0" t="s">
        <x:v>56</x:v>
      </x:c>
      <x:c r="G29" s="0" t="s">
        <x:v>52</x:v>
      </x:c>
      <x:c r="H29" s="0">
        <x:v>4</x:v>
      </x:c>
    </x:row>
    <x:row r="30" spans="1:8">
      <x:c r="A30" s="0" t="s">
        <x:v>64</x:v>
      </x:c>
      <x:c r="B30" s="0" t="s">
        <x:v>65</x:v>
      </x:c>
      <x:c r="C30" s="0" t="s">
        <x:v>61</x:v>
      </x:c>
      <x:c r="D30" s="0" t="s">
        <x:v>61</x:v>
      </x:c>
      <x:c r="E30" s="0" t="s">
        <x:v>57</x:v>
      </x:c>
      <x:c r="F30" s="0" t="s">
        <x:v>58</x:v>
      </x:c>
      <x:c r="G30" s="0" t="s">
        <x:v>52</x:v>
      </x:c>
      <x:c r="H30" s="0">
        <x:v>2</x:v>
      </x:c>
    </x:row>
    <x:row r="31" spans="1:8">
      <x:c r="A31" s="0" t="s">
        <x:v>64</x:v>
      </x:c>
      <x:c r="B31" s="0" t="s">
        <x:v>65</x:v>
      </x:c>
      <x:c r="C31" s="0" t="s">
        <x:v>61</x:v>
      </x:c>
      <x:c r="D31" s="0" t="s">
        <x:v>61</x:v>
      </x:c>
      <x:c r="E31" s="0" t="s">
        <x:v>59</x:v>
      </x:c>
      <x:c r="F31" s="0" t="s">
        <x:v>60</x:v>
      </x:c>
      <x:c r="G31" s="0" t="s">
        <x:v>52</x:v>
      </x:c>
    </x:row>
    <x:row r="32" spans="1:8">
      <x:c r="A32" s="0" t="s">
        <x:v>64</x:v>
      </x:c>
      <x:c r="B32" s="0" t="s">
        <x:v>65</x:v>
      </x:c>
      <x:c r="C32" s="0" t="s">
        <x:v>62</x:v>
      </x:c>
      <x:c r="D32" s="0" t="s">
        <x:v>62</x:v>
      </x:c>
      <x:c r="E32" s="0" t="s">
        <x:v>50</x:v>
      </x:c>
      <x:c r="F32" s="0" t="s">
        <x:v>51</x:v>
      </x:c>
      <x:c r="G32" s="0" t="s">
        <x:v>52</x:v>
      </x:c>
    </x:row>
    <x:row r="33" spans="1:8">
      <x:c r="A33" s="0" t="s">
        <x:v>64</x:v>
      </x:c>
      <x:c r="B33" s="0" t="s">
        <x:v>65</x:v>
      </x:c>
      <x:c r="C33" s="0" t="s">
        <x:v>62</x:v>
      </x:c>
      <x:c r="D33" s="0" t="s">
        <x:v>62</x:v>
      </x:c>
      <x:c r="E33" s="0" t="s">
        <x:v>53</x:v>
      </x:c>
      <x:c r="F33" s="0" t="s">
        <x:v>54</x:v>
      </x:c>
      <x:c r="G33" s="0" t="s">
        <x:v>52</x:v>
      </x:c>
      <x:c r="H33" s="0">
        <x:v>20</x:v>
      </x:c>
    </x:row>
    <x:row r="34" spans="1:8">
      <x:c r="A34" s="0" t="s">
        <x:v>64</x:v>
      </x:c>
      <x:c r="B34" s="0" t="s">
        <x:v>65</x:v>
      </x:c>
      <x:c r="C34" s="0" t="s">
        <x:v>62</x:v>
      </x:c>
      <x:c r="D34" s="0" t="s">
        <x:v>62</x:v>
      </x:c>
      <x:c r="E34" s="0" t="s">
        <x:v>55</x:v>
      </x:c>
      <x:c r="F34" s="0" t="s">
        <x:v>56</x:v>
      </x:c>
      <x:c r="G34" s="0" t="s">
        <x:v>52</x:v>
      </x:c>
      <x:c r="H34" s="0">
        <x:v>18</x:v>
      </x:c>
    </x:row>
    <x:row r="35" spans="1:8">
      <x:c r="A35" s="0" t="s">
        <x:v>64</x:v>
      </x:c>
      <x:c r="B35" s="0" t="s">
        <x:v>65</x:v>
      </x:c>
      <x:c r="C35" s="0" t="s">
        <x:v>62</x:v>
      </x:c>
      <x:c r="D35" s="0" t="s">
        <x:v>62</x:v>
      </x:c>
      <x:c r="E35" s="0" t="s">
        <x:v>57</x:v>
      </x:c>
      <x:c r="F35" s="0" t="s">
        <x:v>58</x:v>
      </x:c>
      <x:c r="G35" s="0" t="s">
        <x:v>52</x:v>
      </x:c>
      <x:c r="H35" s="0">
        <x:v>10</x:v>
      </x:c>
    </x:row>
    <x:row r="36" spans="1:8">
      <x:c r="A36" s="0" t="s">
        <x:v>64</x:v>
      </x:c>
      <x:c r="B36" s="0" t="s">
        <x:v>65</x:v>
      </x:c>
      <x:c r="C36" s="0" t="s">
        <x:v>62</x:v>
      </x:c>
      <x:c r="D36" s="0" t="s">
        <x:v>62</x:v>
      </x:c>
      <x:c r="E36" s="0" t="s">
        <x:v>59</x:v>
      </x:c>
      <x:c r="F36" s="0" t="s">
        <x:v>60</x:v>
      </x:c>
      <x:c r="G36" s="0" t="s">
        <x:v>52</x:v>
      </x:c>
    </x:row>
    <x:row r="37" spans="1:8">
      <x:c r="A37" s="0" t="s">
        <x:v>64</x:v>
      </x:c>
      <x:c r="B37" s="0" t="s">
        <x:v>65</x:v>
      </x:c>
      <x:c r="C37" s="0" t="s">
        <x:v>63</x:v>
      </x:c>
      <x:c r="D37" s="0" t="s">
        <x:v>63</x:v>
      </x:c>
      <x:c r="E37" s="0" t="s">
        <x:v>50</x:v>
      </x:c>
      <x:c r="F37" s="0" t="s">
        <x:v>51</x:v>
      </x:c>
      <x:c r="G37" s="0" t="s">
        <x:v>52</x:v>
      </x:c>
      <x:c r="H37" s="0">
        <x:v>50</x:v>
      </x:c>
    </x:row>
    <x:row r="38" spans="1:8">
      <x:c r="A38" s="0" t="s">
        <x:v>64</x:v>
      </x:c>
      <x:c r="B38" s="0" t="s">
        <x:v>65</x:v>
      </x:c>
      <x:c r="C38" s="0" t="s">
        <x:v>63</x:v>
      </x:c>
      <x:c r="D38" s="0" t="s">
        <x:v>63</x:v>
      </x:c>
      <x:c r="E38" s="0" t="s">
        <x:v>53</x:v>
      </x:c>
      <x:c r="F38" s="0" t="s">
        <x:v>54</x:v>
      </x:c>
      <x:c r="G38" s="0" t="s">
        <x:v>52</x:v>
      </x:c>
      <x:c r="H38" s="0">
        <x:v>66</x:v>
      </x:c>
    </x:row>
    <x:row r="39" spans="1:8">
      <x:c r="A39" s="0" t="s">
        <x:v>64</x:v>
      </x:c>
      <x:c r="B39" s="0" t="s">
        <x:v>65</x:v>
      </x:c>
      <x:c r="C39" s="0" t="s">
        <x:v>63</x:v>
      </x:c>
      <x:c r="D39" s="0" t="s">
        <x:v>63</x:v>
      </x:c>
      <x:c r="E39" s="0" t="s">
        <x:v>55</x:v>
      </x:c>
      <x:c r="F39" s="0" t="s">
        <x:v>56</x:v>
      </x:c>
      <x:c r="G39" s="0" t="s">
        <x:v>52</x:v>
      </x:c>
      <x:c r="H39" s="0">
        <x:v>63</x:v>
      </x:c>
    </x:row>
    <x:row r="40" spans="1:8">
      <x:c r="A40" s="0" t="s">
        <x:v>64</x:v>
      </x:c>
      <x:c r="B40" s="0" t="s">
        <x:v>65</x:v>
      </x:c>
      <x:c r="C40" s="0" t="s">
        <x:v>63</x:v>
      </x:c>
      <x:c r="D40" s="0" t="s">
        <x:v>63</x:v>
      </x:c>
      <x:c r="E40" s="0" t="s">
        <x:v>57</x:v>
      </x:c>
      <x:c r="F40" s="0" t="s">
        <x:v>58</x:v>
      </x:c>
      <x:c r="G40" s="0" t="s">
        <x:v>52</x:v>
      </x:c>
      <x:c r="H40" s="0">
        <x:v>51</x:v>
      </x:c>
    </x:row>
    <x:row r="41" spans="1:8">
      <x:c r="A41" s="0" t="s">
        <x:v>64</x:v>
      </x:c>
      <x:c r="B41" s="0" t="s">
        <x:v>65</x:v>
      </x:c>
      <x:c r="C41" s="0" t="s">
        <x:v>63</x:v>
      </x:c>
      <x:c r="D41" s="0" t="s">
        <x:v>63</x:v>
      </x:c>
      <x:c r="E41" s="0" t="s">
        <x:v>59</x:v>
      </x:c>
      <x:c r="F41" s="0" t="s">
        <x:v>60</x:v>
      </x:c>
      <x:c r="G41" s="0" t="s">
        <x:v>52</x:v>
      </x:c>
      <x:c r="H41" s="0">
        <x:v>29</x:v>
      </x:c>
    </x:row>
    <x:row r="42" spans="1:8">
      <x:c r="A42" s="0" t="s">
        <x:v>66</x:v>
      </x:c>
      <x:c r="B42" s="0" t="s">
        <x:v>67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46</x:v>
      </x:c>
    </x:row>
    <x:row r="43" spans="1:8">
      <x:c r="A43" s="0" t="s">
        <x:v>66</x:v>
      </x:c>
      <x:c r="B43" s="0" t="s">
        <x:v>67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73</x:v>
      </x:c>
    </x:row>
    <x:row r="44" spans="1:8">
      <x:c r="A44" s="0" t="s">
        <x:v>66</x:v>
      </x:c>
      <x:c r="B44" s="0" t="s">
        <x:v>67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70</x:v>
      </x:c>
    </x:row>
    <x:row r="45" spans="1:8">
      <x:c r="A45" s="0" t="s">
        <x:v>66</x:v>
      </x:c>
      <x:c r="B45" s="0" t="s">
        <x:v>67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64</x:v>
      </x:c>
    </x:row>
    <x:row r="46" spans="1:8">
      <x:c r="A46" s="0" t="s">
        <x:v>66</x:v>
      </x:c>
      <x:c r="B46" s="0" t="s">
        <x:v>67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</x:row>
    <x:row r="47" spans="1:8">
      <x:c r="A47" s="0" t="s">
        <x:v>66</x:v>
      </x:c>
      <x:c r="B47" s="0" t="s">
        <x:v>67</x:v>
      </x:c>
      <x:c r="C47" s="0" t="s">
        <x:v>61</x:v>
      </x:c>
      <x:c r="D47" s="0" t="s">
        <x:v>61</x:v>
      </x:c>
      <x:c r="E47" s="0" t="s">
        <x:v>50</x:v>
      </x:c>
      <x:c r="F47" s="0" t="s">
        <x:v>51</x:v>
      </x:c>
      <x:c r="G47" s="0" t="s">
        <x:v>52</x:v>
      </x:c>
      <x:c r="H47" s="0">
        <x:v>63</x:v>
      </x:c>
    </x:row>
    <x:row r="48" spans="1:8">
      <x:c r="A48" s="0" t="s">
        <x:v>66</x:v>
      </x:c>
      <x:c r="B48" s="0" t="s">
        <x:v>67</x:v>
      </x:c>
      <x:c r="C48" s="0" t="s">
        <x:v>61</x:v>
      </x:c>
      <x:c r="D48" s="0" t="s">
        <x:v>61</x:v>
      </x:c>
      <x:c r="E48" s="0" t="s">
        <x:v>53</x:v>
      </x:c>
      <x:c r="F48" s="0" t="s">
        <x:v>54</x:v>
      </x:c>
      <x:c r="G48" s="0" t="s">
        <x:v>52</x:v>
      </x:c>
      <x:c r="H48" s="0">
        <x:v>62</x:v>
      </x:c>
    </x:row>
    <x:row r="49" spans="1:8">
      <x:c r="A49" s="0" t="s">
        <x:v>66</x:v>
      </x:c>
      <x:c r="B49" s="0" t="s">
        <x:v>67</x:v>
      </x:c>
      <x:c r="C49" s="0" t="s">
        <x:v>61</x:v>
      </x:c>
      <x:c r="D49" s="0" t="s">
        <x:v>61</x:v>
      </x:c>
      <x:c r="E49" s="0" t="s">
        <x:v>55</x:v>
      </x:c>
      <x:c r="F49" s="0" t="s">
        <x:v>56</x:v>
      </x:c>
      <x:c r="G49" s="0" t="s">
        <x:v>52</x:v>
      </x:c>
      <x:c r="H49" s="0">
        <x:v>58</x:v>
      </x:c>
    </x:row>
    <x:row r="50" spans="1:8">
      <x:c r="A50" s="0" t="s">
        <x:v>66</x:v>
      </x:c>
      <x:c r="B50" s="0" t="s">
        <x:v>67</x:v>
      </x:c>
      <x:c r="C50" s="0" t="s">
        <x:v>61</x:v>
      </x:c>
      <x:c r="D50" s="0" t="s">
        <x:v>61</x:v>
      </x:c>
      <x:c r="E50" s="0" t="s">
        <x:v>57</x:v>
      </x:c>
      <x:c r="F50" s="0" t="s">
        <x:v>58</x:v>
      </x:c>
      <x:c r="G50" s="0" t="s">
        <x:v>52</x:v>
      </x:c>
      <x:c r="H50" s="0">
        <x:v>54</x:v>
      </x:c>
    </x:row>
    <x:row r="51" spans="1:8">
      <x:c r="A51" s="0" t="s">
        <x:v>66</x:v>
      </x:c>
      <x:c r="B51" s="0" t="s">
        <x:v>67</x:v>
      </x:c>
      <x:c r="C51" s="0" t="s">
        <x:v>61</x:v>
      </x:c>
      <x:c r="D51" s="0" t="s">
        <x:v>61</x:v>
      </x:c>
      <x:c r="E51" s="0" t="s">
        <x:v>59</x:v>
      </x:c>
      <x:c r="F51" s="0" t="s">
        <x:v>60</x:v>
      </x:c>
      <x:c r="G51" s="0" t="s">
        <x:v>52</x:v>
      </x:c>
    </x:row>
    <x:row r="52" spans="1:8">
      <x:c r="A52" s="0" t="s">
        <x:v>66</x:v>
      </x:c>
      <x:c r="B52" s="0" t="s">
        <x:v>67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</x:row>
    <x:row r="53" spans="1:8">
      <x:c r="A53" s="0" t="s">
        <x:v>66</x:v>
      </x:c>
      <x:c r="B53" s="0" t="s">
        <x:v>67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64</x:v>
      </x:c>
    </x:row>
    <x:row r="54" spans="1:8">
      <x:c r="A54" s="0" t="s">
        <x:v>66</x:v>
      </x:c>
      <x:c r="B54" s="0" t="s">
        <x:v>67</x:v>
      </x:c>
      <x:c r="C54" s="0" t="s">
        <x:v>62</x:v>
      </x:c>
      <x:c r="D54" s="0" t="s">
        <x:v>62</x:v>
      </x:c>
      <x:c r="E54" s="0" t="s">
        <x:v>55</x:v>
      </x:c>
      <x:c r="F54" s="0" t="s">
        <x:v>56</x:v>
      </x:c>
      <x:c r="G54" s="0" t="s">
        <x:v>52</x:v>
      </x:c>
      <x:c r="H54" s="0">
        <x:v>58</x:v>
      </x:c>
    </x:row>
    <x:row r="55" spans="1:8">
      <x:c r="A55" s="0" t="s">
        <x:v>66</x:v>
      </x:c>
      <x:c r="B55" s="0" t="s">
        <x:v>67</x:v>
      </x:c>
      <x:c r="C55" s="0" t="s">
        <x:v>62</x:v>
      </x:c>
      <x:c r="D55" s="0" t="s">
        <x:v>62</x:v>
      </x:c>
      <x:c r="E55" s="0" t="s">
        <x:v>57</x:v>
      </x:c>
      <x:c r="F55" s="0" t="s">
        <x:v>58</x:v>
      </x:c>
      <x:c r="G55" s="0" t="s">
        <x:v>52</x:v>
      </x:c>
      <x:c r="H55" s="0">
        <x:v>62</x:v>
      </x:c>
    </x:row>
    <x:row r="56" spans="1:8">
      <x:c r="A56" s="0" t="s">
        <x:v>66</x:v>
      </x:c>
      <x:c r="B56" s="0" t="s">
        <x:v>67</x:v>
      </x:c>
      <x:c r="C56" s="0" t="s">
        <x:v>62</x:v>
      </x:c>
      <x:c r="D56" s="0" t="s">
        <x:v>62</x:v>
      </x:c>
      <x:c r="E56" s="0" t="s">
        <x:v>59</x:v>
      </x:c>
      <x:c r="F56" s="0" t="s">
        <x:v>60</x:v>
      </x:c>
      <x:c r="G56" s="0" t="s">
        <x:v>52</x:v>
      </x:c>
    </x:row>
    <x:row r="57" spans="1:8">
      <x:c r="A57" s="0" t="s">
        <x:v>66</x:v>
      </x:c>
      <x:c r="B57" s="0" t="s">
        <x:v>67</x:v>
      </x:c>
      <x:c r="C57" s="0" t="s">
        <x:v>63</x:v>
      </x:c>
      <x:c r="D57" s="0" t="s">
        <x:v>63</x:v>
      </x:c>
      <x:c r="E57" s="0" t="s">
        <x:v>50</x:v>
      </x:c>
      <x:c r="F57" s="0" t="s">
        <x:v>51</x:v>
      </x:c>
      <x:c r="G57" s="0" t="s">
        <x:v>52</x:v>
      </x:c>
      <x:c r="H57" s="0">
        <x:v>62</x:v>
      </x:c>
    </x:row>
    <x:row r="58" spans="1:8">
      <x:c r="A58" s="0" t="s">
        <x:v>66</x:v>
      </x:c>
      <x:c r="B58" s="0" t="s">
        <x:v>67</x:v>
      </x:c>
      <x:c r="C58" s="0" t="s">
        <x:v>63</x:v>
      </x:c>
      <x:c r="D58" s="0" t="s">
        <x:v>63</x:v>
      </x:c>
      <x:c r="E58" s="0" t="s">
        <x:v>53</x:v>
      </x:c>
      <x:c r="F58" s="0" t="s">
        <x:v>54</x:v>
      </x:c>
      <x:c r="G58" s="0" t="s">
        <x:v>52</x:v>
      </x:c>
      <x:c r="H58" s="0">
        <x:v>65</x:v>
      </x:c>
    </x:row>
    <x:row r="59" spans="1:8">
      <x:c r="A59" s="0" t="s">
        <x:v>66</x:v>
      </x:c>
      <x:c r="B59" s="0" t="s">
        <x:v>67</x:v>
      </x:c>
      <x:c r="C59" s="0" t="s">
        <x:v>63</x:v>
      </x:c>
      <x:c r="D59" s="0" t="s">
        <x:v>63</x:v>
      </x:c>
      <x:c r="E59" s="0" t="s">
        <x:v>55</x:v>
      </x:c>
      <x:c r="F59" s="0" t="s">
        <x:v>56</x:v>
      </x:c>
      <x:c r="G59" s="0" t="s">
        <x:v>52</x:v>
      </x:c>
      <x:c r="H59" s="0">
        <x:v>62</x:v>
      </x:c>
    </x:row>
    <x:row r="60" spans="1:8">
      <x:c r="A60" s="0" t="s">
        <x:v>66</x:v>
      </x:c>
      <x:c r="B60" s="0" t="s">
        <x:v>67</x:v>
      </x:c>
      <x:c r="C60" s="0" t="s">
        <x:v>63</x:v>
      </x:c>
      <x:c r="D60" s="0" t="s">
        <x:v>63</x:v>
      </x:c>
      <x:c r="E60" s="0" t="s">
        <x:v>57</x:v>
      </x:c>
      <x:c r="F60" s="0" t="s">
        <x:v>58</x:v>
      </x:c>
      <x:c r="G60" s="0" t="s">
        <x:v>52</x:v>
      </x:c>
      <x:c r="H60" s="0">
        <x:v>65</x:v>
      </x:c>
    </x:row>
    <x:row r="61" spans="1:8">
      <x:c r="A61" s="0" t="s">
        <x:v>66</x:v>
      </x:c>
      <x:c r="B61" s="0" t="s">
        <x:v>67</x:v>
      </x:c>
      <x:c r="C61" s="0" t="s">
        <x:v>63</x:v>
      </x:c>
      <x:c r="D61" s="0" t="s">
        <x:v>63</x:v>
      </x:c>
      <x:c r="E61" s="0" t="s">
        <x:v>59</x:v>
      </x:c>
      <x:c r="F61" s="0" t="s">
        <x:v>60</x:v>
      </x:c>
      <x:c r="G61" s="0" t="s">
        <x:v>52</x:v>
      </x:c>
      <x:c r="H61" s="0">
        <x:v>47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</x:row>
    <x:row r="65" spans="1:8">
      <x:c r="A65" s="0" t="s">
        <x:v>68</x:v>
      </x:c>
      <x:c r="B65" s="0" t="s">
        <x:v>69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</x:row>
    <x:row r="66" spans="1:8">
      <x:c r="A66" s="0" t="s">
        <x:v>68</x:v>
      </x:c>
      <x:c r="B66" s="0" t="s">
        <x:v>69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</x:row>
    <x:row r="67" spans="1:8">
      <x:c r="A67" s="0" t="s">
        <x:v>68</x:v>
      </x:c>
      <x:c r="B67" s="0" t="s">
        <x:v>69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52</x:v>
      </x:c>
      <x:c r="H67" s="0">
        <x:v>21</x:v>
      </x:c>
    </x:row>
    <x:row r="68" spans="1:8">
      <x:c r="A68" s="0" t="s">
        <x:v>68</x:v>
      </x:c>
      <x:c r="B68" s="0" t="s">
        <x:v>69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52</x:v>
      </x:c>
      <x:c r="H68" s="0">
        <x:v>27</x:v>
      </x:c>
    </x:row>
    <x:row r="69" spans="1:8">
      <x:c r="A69" s="0" t="s">
        <x:v>68</x:v>
      </x:c>
      <x:c r="B69" s="0" t="s">
        <x:v>69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52</x:v>
      </x:c>
      <x:c r="H69" s="0">
        <x:v>34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52</x:v>
      </x:c>
      <x:c r="H70" s="0">
        <x:v>37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52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>
        <x:v>18</x:v>
      </x:c>
    </x:row>
    <x:row r="74" spans="1:8">
      <x:c r="A74" s="0" t="s">
        <x:v>68</x:v>
      </x:c>
      <x:c r="B74" s="0" t="s">
        <x:v>69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52</x:v>
      </x:c>
      <x:c r="H74" s="0">
        <x:v>15</x:v>
      </x:c>
    </x:row>
    <x:row r="75" spans="1:8">
      <x:c r="A75" s="0" t="s">
        <x:v>68</x:v>
      </x:c>
      <x:c r="B75" s="0" t="s">
        <x:v>69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52</x:v>
      </x:c>
      <x:c r="H75" s="0">
        <x:v>12</x:v>
      </x:c>
    </x:row>
    <x:row r="76" spans="1:8">
      <x:c r="A76" s="0" t="s">
        <x:v>68</x:v>
      </x:c>
      <x:c r="B76" s="0" t="s">
        <x:v>69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52</x:v>
      </x:c>
    </x:row>
    <x:row r="77" spans="1:8">
      <x:c r="A77" s="0" t="s">
        <x:v>68</x:v>
      </x:c>
      <x:c r="B77" s="0" t="s">
        <x:v>69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25</x:v>
      </x:c>
    </x:row>
    <x:row r="78" spans="1:8">
      <x:c r="A78" s="0" t="s">
        <x:v>68</x:v>
      </x:c>
      <x:c r="B78" s="0" t="s">
        <x:v>69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>
        <x:v>15</x:v>
      </x:c>
    </x:row>
    <x:row r="79" spans="1:8">
      <x:c r="A79" s="0" t="s">
        <x:v>68</x:v>
      </x:c>
      <x:c r="B79" s="0" t="s">
        <x:v>69</x:v>
      </x:c>
      <x:c r="C79" s="0" t="s">
        <x:v>63</x:v>
      </x:c>
      <x:c r="D79" s="0" t="s">
        <x:v>63</x:v>
      </x:c>
      <x:c r="E79" s="0" t="s">
        <x:v>55</x:v>
      </x:c>
      <x:c r="F79" s="0" t="s">
        <x:v>56</x:v>
      </x:c>
      <x:c r="G79" s="0" t="s">
        <x:v>52</x:v>
      </x:c>
      <x:c r="H79" s="0">
        <x:v>16</x:v>
      </x:c>
    </x:row>
    <x:row r="80" spans="1:8">
      <x:c r="A80" s="0" t="s">
        <x:v>68</x:v>
      </x:c>
      <x:c r="B80" s="0" t="s">
        <x:v>69</x:v>
      </x:c>
      <x:c r="C80" s="0" t="s">
        <x:v>63</x:v>
      </x:c>
      <x:c r="D80" s="0" t="s">
        <x:v>63</x:v>
      </x:c>
      <x:c r="E80" s="0" t="s">
        <x:v>57</x:v>
      </x:c>
      <x:c r="F80" s="0" t="s">
        <x:v>58</x:v>
      </x:c>
      <x:c r="G80" s="0" t="s">
        <x:v>52</x:v>
      </x:c>
      <x:c r="H80" s="0">
        <x:v>21</x:v>
      </x:c>
    </x:row>
    <x:row r="81" spans="1:8">
      <x:c r="A81" s="0" t="s">
        <x:v>68</x:v>
      </x:c>
      <x:c r="B81" s="0" t="s">
        <x:v>69</x:v>
      </x:c>
      <x:c r="C81" s="0" t="s">
        <x:v>63</x:v>
      </x:c>
      <x:c r="D81" s="0" t="s">
        <x:v>63</x:v>
      </x:c>
      <x:c r="E81" s="0" t="s">
        <x:v>59</x:v>
      </x:c>
      <x:c r="F81" s="0" t="s">
        <x:v>60</x:v>
      </x:c>
      <x:c r="G81" s="0" t="s">
        <x:v>52</x:v>
      </x:c>
      <x:c r="H81" s="0">
        <x:v>42</x:v>
      </x:c>
    </x:row>
    <x:row r="82" spans="1:8">
      <x:c r="A82" s="0" t="s">
        <x:v>70</x:v>
      </x:c>
      <x:c r="B82" s="0" t="s">
        <x:v>71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53</x:v>
      </x:c>
    </x:row>
    <x:row r="83" spans="1:8">
      <x:c r="A83" s="0" t="s">
        <x:v>70</x:v>
      </x:c>
      <x:c r="B83" s="0" t="s">
        <x:v>71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49</x:v>
      </x:c>
    </x:row>
    <x:row r="84" spans="1:8">
      <x:c r="A84" s="0" t="s">
        <x:v>70</x:v>
      </x:c>
      <x:c r="B84" s="0" t="s">
        <x:v>71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50</x:v>
      </x:c>
    </x:row>
    <x:row r="85" spans="1:8">
      <x:c r="A85" s="0" t="s">
        <x:v>70</x:v>
      </x:c>
      <x:c r="B85" s="0" t="s">
        <x:v>71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48</x:v>
      </x:c>
    </x:row>
    <x:row r="86" spans="1:8">
      <x:c r="A86" s="0" t="s">
        <x:v>70</x:v>
      </x:c>
      <x:c r="B86" s="0" t="s">
        <x:v>71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</x:row>
    <x:row r="87" spans="1:8">
      <x:c r="A87" s="0" t="s">
        <x:v>70</x:v>
      </x:c>
      <x:c r="B87" s="0" t="s">
        <x:v>71</x:v>
      </x:c>
      <x:c r="C87" s="0" t="s">
        <x:v>61</x:v>
      </x:c>
      <x:c r="D87" s="0" t="s">
        <x:v>61</x:v>
      </x:c>
      <x:c r="E87" s="0" t="s">
        <x:v>50</x:v>
      </x:c>
      <x:c r="F87" s="0" t="s">
        <x:v>51</x:v>
      </x:c>
      <x:c r="G87" s="0" t="s">
        <x:v>52</x:v>
      </x:c>
      <x:c r="H87" s="0">
        <x:v>51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53</x:v>
      </x:c>
      <x:c r="F88" s="0" t="s">
        <x:v>54</x:v>
      </x:c>
      <x:c r="G88" s="0" t="s">
        <x:v>52</x:v>
      </x:c>
      <x:c r="H88" s="0">
        <x:v>58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55</x:v>
      </x:c>
      <x:c r="F89" s="0" t="s">
        <x:v>56</x:v>
      </x:c>
      <x:c r="G89" s="0" t="s">
        <x:v>52</x:v>
      </x:c>
      <x:c r="H89" s="0">
        <x:v>52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57</x:v>
      </x:c>
      <x:c r="F90" s="0" t="s">
        <x:v>58</x:v>
      </x:c>
      <x:c r="G90" s="0" t="s">
        <x:v>52</x:v>
      </x:c>
      <x:c r="H90" s="0">
        <x:v>52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59</x:v>
      </x:c>
      <x:c r="F91" s="0" t="s">
        <x:v>60</x:v>
      </x:c>
      <x:c r="G91" s="0" t="s">
        <x:v>52</x:v>
      </x:c>
    </x:row>
    <x:row r="92" spans="1:8">
      <x:c r="A92" s="0" t="s">
        <x:v>70</x:v>
      </x:c>
      <x:c r="B92" s="0" t="s">
        <x:v>71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</x:row>
    <x:row r="93" spans="1:8">
      <x:c r="A93" s="0" t="s">
        <x:v>70</x:v>
      </x:c>
      <x:c r="B93" s="0" t="s">
        <x:v>71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>
        <x:v>63</x:v>
      </x:c>
    </x:row>
    <x:row r="94" spans="1:8">
      <x:c r="A94" s="0" t="s">
        <x:v>70</x:v>
      </x:c>
      <x:c r="B94" s="0" t="s">
        <x:v>71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>
        <x:v>59</x:v>
      </x:c>
    </x:row>
    <x:row r="95" spans="1:8">
      <x:c r="A95" s="0" t="s">
        <x:v>70</x:v>
      </x:c>
      <x:c r="B95" s="0" t="s">
        <x:v>71</x:v>
      </x:c>
      <x:c r="C95" s="0" t="s">
        <x:v>62</x:v>
      </x:c>
      <x:c r="D95" s="0" t="s">
        <x:v>62</x:v>
      </x:c>
      <x:c r="E95" s="0" t="s">
        <x:v>57</x:v>
      </x:c>
      <x:c r="F95" s="0" t="s">
        <x:v>58</x:v>
      </x:c>
      <x:c r="G95" s="0" t="s">
        <x:v>52</x:v>
      </x:c>
      <x:c r="H95" s="0">
        <x:v>70</x:v>
      </x:c>
    </x:row>
    <x:row r="96" spans="1:8">
      <x:c r="A96" s="0" t="s">
        <x:v>70</x:v>
      </x:c>
      <x:c r="B96" s="0" t="s">
        <x:v>71</x:v>
      </x:c>
      <x:c r="C96" s="0" t="s">
        <x:v>62</x:v>
      </x:c>
      <x:c r="D96" s="0" t="s">
        <x:v>62</x:v>
      </x:c>
      <x:c r="E96" s="0" t="s">
        <x:v>59</x:v>
      </x:c>
      <x:c r="F96" s="0" t="s">
        <x:v>60</x:v>
      </x:c>
      <x:c r="G96" s="0" t="s">
        <x:v>52</x:v>
      </x:c>
    </x:row>
    <x:row r="97" spans="1:8">
      <x:c r="A97" s="0" t="s">
        <x:v>70</x:v>
      </x:c>
      <x:c r="B97" s="0" t="s">
        <x:v>71</x:v>
      </x:c>
      <x:c r="C97" s="0" t="s">
        <x:v>63</x:v>
      </x:c>
      <x:c r="D97" s="0" t="s">
        <x:v>63</x:v>
      </x:c>
      <x:c r="E97" s="0" t="s">
        <x:v>50</x:v>
      </x:c>
      <x:c r="F97" s="0" t="s">
        <x:v>51</x:v>
      </x:c>
      <x:c r="G97" s="0" t="s">
        <x:v>52</x:v>
      </x:c>
      <x:c r="H97" s="0">
        <x:v>48</x:v>
      </x:c>
    </x:row>
    <x:row r="98" spans="1:8">
      <x:c r="A98" s="0" t="s">
        <x:v>70</x:v>
      </x:c>
      <x:c r="B98" s="0" t="s">
        <x:v>71</x:v>
      </x:c>
      <x:c r="C98" s="0" t="s">
        <x:v>63</x:v>
      </x:c>
      <x:c r="D98" s="0" t="s">
        <x:v>63</x:v>
      </x:c>
      <x:c r="E98" s="0" t="s">
        <x:v>53</x:v>
      </x:c>
      <x:c r="F98" s="0" t="s">
        <x:v>54</x:v>
      </x:c>
      <x:c r="G98" s="0" t="s">
        <x:v>52</x:v>
      </x:c>
      <x:c r="H98" s="0">
        <x:v>61</x:v>
      </x:c>
    </x:row>
    <x:row r="99" spans="1:8">
      <x:c r="A99" s="0" t="s">
        <x:v>70</x:v>
      </x:c>
      <x:c r="B99" s="0" t="s">
        <x:v>71</x:v>
      </x:c>
      <x:c r="C99" s="0" t="s">
        <x:v>63</x:v>
      </x:c>
      <x:c r="D99" s="0" t="s">
        <x:v>63</x:v>
      </x:c>
      <x:c r="E99" s="0" t="s">
        <x:v>55</x:v>
      </x:c>
      <x:c r="F99" s="0" t="s">
        <x:v>56</x:v>
      </x:c>
      <x:c r="G99" s="0" t="s">
        <x:v>52</x:v>
      </x:c>
      <x:c r="H99" s="0">
        <x:v>61</x:v>
      </x:c>
    </x:row>
    <x:row r="100" spans="1:8">
      <x:c r="A100" s="0" t="s">
        <x:v>70</x:v>
      </x:c>
      <x:c r="B100" s="0" t="s">
        <x:v>71</x:v>
      </x:c>
      <x:c r="C100" s="0" t="s">
        <x:v>63</x:v>
      </x:c>
      <x:c r="D100" s="0" t="s">
        <x:v>63</x:v>
      </x:c>
      <x:c r="E100" s="0" t="s">
        <x:v>57</x:v>
      </x:c>
      <x:c r="F100" s="0" t="s">
        <x:v>58</x:v>
      </x:c>
      <x:c r="G100" s="0" t="s">
        <x:v>52</x:v>
      </x:c>
      <x:c r="H100" s="0">
        <x:v>65</x:v>
      </x:c>
    </x:row>
    <x:row r="101" spans="1:8">
      <x:c r="A101" s="0" t="s">
        <x:v>70</x:v>
      </x:c>
      <x:c r="B101" s="0" t="s">
        <x:v>71</x:v>
      </x:c>
      <x:c r="C101" s="0" t="s">
        <x:v>63</x:v>
      </x:c>
      <x:c r="D101" s="0" t="s">
        <x:v>63</x:v>
      </x:c>
      <x:c r="E101" s="0" t="s">
        <x:v>59</x:v>
      </x:c>
      <x:c r="F101" s="0" t="s">
        <x:v>60</x:v>
      </x:c>
      <x:c r="G101" s="0" t="s">
        <x:v>52</x:v>
      </x:c>
      <x:c r="H101" s="0">
        <x:v>45</x:v>
      </x:c>
    </x:row>
    <x:row r="102" spans="1:8">
      <x:c r="A102" s="0" t="s">
        <x:v>72</x:v>
      </x:c>
      <x:c r="B102" s="0" t="s">
        <x:v>73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75</x:v>
      </x:c>
    </x:row>
    <x:row r="103" spans="1:8">
      <x:c r="A103" s="0" t="s">
        <x:v>72</x:v>
      </x:c>
      <x:c r="B103" s="0" t="s">
        <x:v>73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62</x:v>
      </x:c>
    </x:row>
    <x:row r="104" spans="1:8">
      <x:c r="A104" s="0" t="s">
        <x:v>72</x:v>
      </x:c>
      <x:c r="B104" s="0" t="s">
        <x:v>73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66</x:v>
      </x:c>
    </x:row>
    <x:row r="105" spans="1:8">
      <x:c r="A105" s="0" t="s">
        <x:v>72</x:v>
      </x:c>
      <x:c r="B105" s="0" t="s">
        <x:v>73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69</x:v>
      </x:c>
    </x:row>
    <x:row r="106" spans="1:8">
      <x:c r="A106" s="0" t="s">
        <x:v>72</x:v>
      </x:c>
      <x:c r="B106" s="0" t="s">
        <x:v>73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</x:row>
    <x:row r="107" spans="1:8">
      <x:c r="A107" s="0" t="s">
        <x:v>72</x:v>
      </x:c>
      <x:c r="B107" s="0" t="s">
        <x:v>73</x:v>
      </x:c>
      <x:c r="C107" s="0" t="s">
        <x:v>61</x:v>
      </x:c>
      <x:c r="D107" s="0" t="s">
        <x:v>61</x:v>
      </x:c>
      <x:c r="E107" s="0" t="s">
        <x:v>50</x:v>
      </x:c>
      <x:c r="F107" s="0" t="s">
        <x:v>51</x:v>
      </x:c>
      <x:c r="G107" s="0" t="s">
        <x:v>52</x:v>
      </x:c>
    </x:row>
    <x:row r="108" spans="1:8">
      <x:c r="A108" s="0" t="s">
        <x:v>72</x:v>
      </x:c>
      <x:c r="B108" s="0" t="s">
        <x:v>73</x:v>
      </x:c>
      <x:c r="C108" s="0" t="s">
        <x:v>61</x:v>
      </x:c>
      <x:c r="D108" s="0" t="s">
        <x:v>61</x:v>
      </x:c>
      <x:c r="E108" s="0" t="s">
        <x:v>53</x:v>
      </x:c>
      <x:c r="F108" s="0" t="s">
        <x:v>54</x:v>
      </x:c>
      <x:c r="G108" s="0" t="s">
        <x:v>52</x:v>
      </x:c>
    </x:row>
    <x:row r="109" spans="1:8">
      <x:c r="A109" s="0" t="s">
        <x:v>72</x:v>
      </x:c>
      <x:c r="B109" s="0" t="s">
        <x:v>73</x:v>
      </x:c>
      <x:c r="C109" s="0" t="s">
        <x:v>61</x:v>
      </x:c>
      <x:c r="D109" s="0" t="s">
        <x:v>61</x:v>
      </x:c>
      <x:c r="E109" s="0" t="s">
        <x:v>55</x:v>
      </x:c>
      <x:c r="F109" s="0" t="s">
        <x:v>56</x:v>
      </x:c>
      <x:c r="G109" s="0" t="s">
        <x:v>52</x:v>
      </x:c>
    </x:row>
    <x:row r="110" spans="1:8">
      <x:c r="A110" s="0" t="s">
        <x:v>72</x:v>
      </x:c>
      <x:c r="B110" s="0" t="s">
        <x:v>73</x:v>
      </x:c>
      <x:c r="C110" s="0" t="s">
        <x:v>61</x:v>
      </x:c>
      <x:c r="D110" s="0" t="s">
        <x:v>61</x:v>
      </x:c>
      <x:c r="E110" s="0" t="s">
        <x:v>57</x:v>
      </x:c>
      <x:c r="F110" s="0" t="s">
        <x:v>58</x:v>
      </x:c>
      <x:c r="G110" s="0" t="s">
        <x:v>52</x:v>
      </x:c>
    </x:row>
    <x:row r="111" spans="1:8">
      <x:c r="A111" s="0" t="s">
        <x:v>72</x:v>
      </x:c>
      <x:c r="B111" s="0" t="s">
        <x:v>73</x:v>
      </x:c>
      <x:c r="C111" s="0" t="s">
        <x:v>61</x:v>
      </x:c>
      <x:c r="D111" s="0" t="s">
        <x:v>61</x:v>
      </x:c>
      <x:c r="E111" s="0" t="s">
        <x:v>59</x:v>
      </x:c>
      <x:c r="F111" s="0" t="s">
        <x:v>60</x:v>
      </x:c>
      <x:c r="G111" s="0" t="s">
        <x:v>52</x:v>
      </x:c>
    </x:row>
    <x:row r="112" spans="1:8">
      <x:c r="A112" s="0" t="s">
        <x:v>72</x:v>
      </x:c>
      <x:c r="B112" s="0" t="s">
        <x:v>73</x:v>
      </x:c>
      <x:c r="C112" s="0" t="s">
        <x:v>62</x:v>
      </x:c>
      <x:c r="D112" s="0" t="s">
        <x:v>62</x:v>
      </x:c>
      <x:c r="E112" s="0" t="s">
        <x:v>50</x:v>
      </x:c>
      <x:c r="F112" s="0" t="s">
        <x:v>51</x:v>
      </x:c>
      <x:c r="G112" s="0" t="s">
        <x:v>52</x:v>
      </x:c>
    </x:row>
    <x:row r="113" spans="1:8">
      <x:c r="A113" s="0" t="s">
        <x:v>72</x:v>
      </x:c>
      <x:c r="B113" s="0" t="s">
        <x:v>73</x:v>
      </x:c>
      <x:c r="C113" s="0" t="s">
        <x:v>62</x:v>
      </x:c>
      <x:c r="D113" s="0" t="s">
        <x:v>62</x:v>
      </x:c>
      <x:c r="E113" s="0" t="s">
        <x:v>53</x:v>
      </x:c>
      <x:c r="F113" s="0" t="s">
        <x:v>54</x:v>
      </x:c>
      <x:c r="G113" s="0" t="s">
        <x:v>52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55</x:v>
      </x:c>
      <x:c r="F114" s="0" t="s">
        <x:v>56</x:v>
      </x:c>
      <x:c r="G114" s="0" t="s">
        <x:v>52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57</x:v>
      </x:c>
      <x:c r="F115" s="0" t="s">
        <x:v>58</x:v>
      </x:c>
      <x:c r="G115" s="0" t="s">
        <x:v>52</x:v>
      </x:c>
    </x:row>
    <x:row r="116" spans="1:8">
      <x:c r="A116" s="0" t="s">
        <x:v>72</x:v>
      </x:c>
      <x:c r="B116" s="0" t="s">
        <x:v>73</x:v>
      </x:c>
      <x:c r="C116" s="0" t="s">
        <x:v>62</x:v>
      </x:c>
      <x:c r="D116" s="0" t="s">
        <x:v>62</x:v>
      </x:c>
      <x:c r="E116" s="0" t="s">
        <x:v>59</x:v>
      </x:c>
      <x:c r="F116" s="0" t="s">
        <x:v>60</x:v>
      </x:c>
      <x:c r="G116" s="0" t="s">
        <x:v>52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50</x:v>
      </x:c>
      <x:c r="F117" s="0" t="s">
        <x:v>51</x:v>
      </x:c>
      <x:c r="G117" s="0" t="s">
        <x:v>52</x:v>
      </x:c>
    </x:row>
    <x:row r="118" spans="1:8">
      <x:c r="A118" s="0" t="s">
        <x:v>72</x:v>
      </x:c>
      <x:c r="B118" s="0" t="s">
        <x:v>73</x:v>
      </x:c>
      <x:c r="C118" s="0" t="s">
        <x:v>63</x:v>
      </x:c>
      <x:c r="D118" s="0" t="s">
        <x:v>63</x:v>
      </x:c>
      <x:c r="E118" s="0" t="s">
        <x:v>53</x:v>
      </x:c>
      <x:c r="F118" s="0" t="s">
        <x:v>54</x:v>
      </x:c>
      <x:c r="G118" s="0" t="s">
        <x:v>52</x:v>
      </x:c>
    </x:row>
    <x:row r="119" spans="1:8">
      <x:c r="A119" s="0" t="s">
        <x:v>72</x:v>
      </x:c>
      <x:c r="B119" s="0" t="s">
        <x:v>73</x:v>
      </x:c>
      <x:c r="C119" s="0" t="s">
        <x:v>63</x:v>
      </x:c>
      <x:c r="D119" s="0" t="s">
        <x:v>63</x:v>
      </x:c>
      <x:c r="E119" s="0" t="s">
        <x:v>55</x:v>
      </x:c>
      <x:c r="F119" s="0" t="s">
        <x:v>56</x:v>
      </x:c>
      <x:c r="G119" s="0" t="s">
        <x:v>52</x:v>
      </x:c>
    </x:row>
    <x:row r="120" spans="1:8">
      <x:c r="A120" s="0" t="s">
        <x:v>72</x:v>
      </x:c>
      <x:c r="B120" s="0" t="s">
        <x:v>73</x:v>
      </x:c>
      <x:c r="C120" s="0" t="s">
        <x:v>63</x:v>
      </x:c>
      <x:c r="D120" s="0" t="s">
        <x:v>63</x:v>
      </x:c>
      <x:c r="E120" s="0" t="s">
        <x:v>57</x:v>
      </x:c>
      <x:c r="F120" s="0" t="s">
        <x:v>58</x:v>
      </x:c>
      <x:c r="G120" s="0" t="s">
        <x:v>52</x:v>
      </x:c>
    </x:row>
    <x:row r="121" spans="1:8">
      <x:c r="A121" s="0" t="s">
        <x:v>72</x:v>
      </x:c>
      <x:c r="B121" s="0" t="s">
        <x:v>73</x:v>
      </x:c>
      <x:c r="C121" s="0" t="s">
        <x:v>63</x:v>
      </x:c>
      <x:c r="D121" s="0" t="s">
        <x:v>63</x:v>
      </x:c>
      <x:c r="E121" s="0" t="s">
        <x:v>59</x:v>
      </x:c>
      <x:c r="F121" s="0" t="s">
        <x:v>60</x:v>
      </x:c>
      <x:c r="G121" s="0" t="s">
        <x:v>52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</x:row>
    <x:row r="127" spans="1:8">
      <x:c r="A127" s="0" t="s">
        <x:v>74</x:v>
      </x:c>
      <x:c r="B127" s="0" t="s">
        <x:v>75</x:v>
      </x:c>
      <x:c r="C127" s="0" t="s">
        <x:v>61</x:v>
      </x:c>
      <x:c r="D127" s="0" t="s">
        <x:v>61</x:v>
      </x:c>
      <x:c r="E127" s="0" t="s">
        <x:v>50</x:v>
      </x:c>
      <x:c r="F127" s="0" t="s">
        <x:v>51</x:v>
      </x:c>
      <x:c r="G127" s="0" t="s">
        <x:v>52</x:v>
      </x:c>
      <x:c r="H127" s="0">
        <x:v>37</x:v>
      </x:c>
    </x:row>
    <x:row r="128" spans="1:8">
      <x:c r="A128" s="0" t="s">
        <x:v>74</x:v>
      </x:c>
      <x:c r="B128" s="0" t="s">
        <x:v>75</x:v>
      </x:c>
      <x:c r="C128" s="0" t="s">
        <x:v>61</x:v>
      </x:c>
      <x:c r="D128" s="0" t="s">
        <x:v>61</x:v>
      </x:c>
      <x:c r="E128" s="0" t="s">
        <x:v>53</x:v>
      </x:c>
      <x:c r="F128" s="0" t="s">
        <x:v>54</x:v>
      </x:c>
      <x:c r="G128" s="0" t="s">
        <x:v>52</x:v>
      </x:c>
      <x:c r="H128" s="0">
        <x:v>42</x:v>
      </x:c>
    </x:row>
    <x:row r="129" spans="1:8">
      <x:c r="A129" s="0" t="s">
        <x:v>74</x:v>
      </x:c>
      <x:c r="B129" s="0" t="s">
        <x:v>75</x:v>
      </x:c>
      <x:c r="C129" s="0" t="s">
        <x:v>61</x:v>
      </x:c>
      <x:c r="D129" s="0" t="s">
        <x:v>61</x:v>
      </x:c>
      <x:c r="E129" s="0" t="s">
        <x:v>55</x:v>
      </x:c>
      <x:c r="F129" s="0" t="s">
        <x:v>56</x:v>
      </x:c>
      <x:c r="G129" s="0" t="s">
        <x:v>52</x:v>
      </x:c>
      <x:c r="H129" s="0">
        <x:v>38</x:v>
      </x:c>
    </x:row>
    <x:row r="130" spans="1:8">
      <x:c r="A130" s="0" t="s">
        <x:v>74</x:v>
      </x:c>
      <x:c r="B130" s="0" t="s">
        <x:v>75</x:v>
      </x:c>
      <x:c r="C130" s="0" t="s">
        <x:v>61</x:v>
      </x:c>
      <x:c r="D130" s="0" t="s">
        <x:v>61</x:v>
      </x:c>
      <x:c r="E130" s="0" t="s">
        <x:v>57</x:v>
      </x:c>
      <x:c r="F130" s="0" t="s">
        <x:v>58</x:v>
      </x:c>
      <x:c r="G130" s="0" t="s">
        <x:v>52</x:v>
      </x:c>
      <x:c r="H130" s="0">
        <x:v>36</x:v>
      </x:c>
    </x:row>
    <x:row r="131" spans="1:8">
      <x:c r="A131" s="0" t="s">
        <x:v>74</x:v>
      </x:c>
      <x:c r="B131" s="0" t="s">
        <x:v>75</x:v>
      </x:c>
      <x:c r="C131" s="0" t="s">
        <x:v>61</x:v>
      </x:c>
      <x:c r="D131" s="0" t="s">
        <x:v>61</x:v>
      </x:c>
      <x:c r="E131" s="0" t="s">
        <x:v>59</x:v>
      </x:c>
      <x:c r="F131" s="0" t="s">
        <x:v>60</x:v>
      </x:c>
      <x:c r="G131" s="0" t="s">
        <x:v>52</x:v>
      </x:c>
    </x:row>
    <x:row r="132" spans="1:8">
      <x:c r="A132" s="0" t="s">
        <x:v>74</x:v>
      </x:c>
      <x:c r="B132" s="0" t="s">
        <x:v>75</x:v>
      </x:c>
      <x:c r="C132" s="0" t="s">
        <x:v>62</x:v>
      </x:c>
      <x:c r="D132" s="0" t="s">
        <x:v>62</x:v>
      </x:c>
      <x:c r="E132" s="0" t="s">
        <x:v>50</x:v>
      </x:c>
      <x:c r="F132" s="0" t="s">
        <x:v>51</x:v>
      </x:c>
      <x:c r="G132" s="0" t="s">
        <x:v>52</x:v>
      </x:c>
    </x:row>
    <x:row r="133" spans="1:8">
      <x:c r="A133" s="0" t="s">
        <x:v>74</x:v>
      </x:c>
      <x:c r="B133" s="0" t="s">
        <x:v>75</x:v>
      </x:c>
      <x:c r="C133" s="0" t="s">
        <x:v>62</x:v>
      </x:c>
      <x:c r="D133" s="0" t="s">
        <x:v>62</x:v>
      </x:c>
      <x:c r="E133" s="0" t="s">
        <x:v>53</x:v>
      </x:c>
      <x:c r="F133" s="0" t="s">
        <x:v>54</x:v>
      </x:c>
      <x:c r="G133" s="0" t="s">
        <x:v>52</x:v>
      </x:c>
      <x:c r="H133" s="0">
        <x:v>50</x:v>
      </x:c>
    </x:row>
    <x:row r="134" spans="1:8">
      <x:c r="A134" s="0" t="s">
        <x:v>74</x:v>
      </x:c>
      <x:c r="B134" s="0" t="s">
        <x:v>75</x:v>
      </x:c>
      <x:c r="C134" s="0" t="s">
        <x:v>62</x:v>
      </x:c>
      <x:c r="D134" s="0" t="s">
        <x:v>62</x:v>
      </x:c>
      <x:c r="E134" s="0" t="s">
        <x:v>55</x:v>
      </x:c>
      <x:c r="F134" s="0" t="s">
        <x:v>56</x:v>
      </x:c>
      <x:c r="G134" s="0" t="s">
        <x:v>52</x:v>
      </x:c>
      <x:c r="H134" s="0">
        <x:v>50</x:v>
      </x:c>
    </x:row>
    <x:row r="135" spans="1:8">
      <x:c r="A135" s="0" t="s">
        <x:v>74</x:v>
      </x:c>
      <x:c r="B135" s="0" t="s">
        <x:v>75</x:v>
      </x:c>
      <x:c r="C135" s="0" t="s">
        <x:v>62</x:v>
      </x:c>
      <x:c r="D135" s="0" t="s">
        <x:v>62</x:v>
      </x:c>
      <x:c r="E135" s="0" t="s">
        <x:v>57</x:v>
      </x:c>
      <x:c r="F135" s="0" t="s">
        <x:v>58</x:v>
      </x:c>
      <x:c r="G135" s="0" t="s">
        <x:v>52</x:v>
      </x:c>
      <x:c r="H135" s="0">
        <x:v>38</x:v>
      </x:c>
    </x:row>
    <x:row r="136" spans="1:8">
      <x:c r="A136" s="0" t="s">
        <x:v>74</x:v>
      </x:c>
      <x:c r="B136" s="0" t="s">
        <x:v>75</x:v>
      </x:c>
      <x:c r="C136" s="0" t="s">
        <x:v>62</x:v>
      </x:c>
      <x:c r="D136" s="0" t="s">
        <x:v>62</x:v>
      </x:c>
      <x:c r="E136" s="0" t="s">
        <x:v>59</x:v>
      </x:c>
      <x:c r="F136" s="0" t="s">
        <x:v>60</x:v>
      </x:c>
      <x:c r="G136" s="0" t="s">
        <x:v>52</x:v>
      </x:c>
    </x:row>
    <x:row r="137" spans="1:8">
      <x:c r="A137" s="0" t="s">
        <x:v>74</x:v>
      </x:c>
      <x:c r="B137" s="0" t="s">
        <x:v>75</x:v>
      </x:c>
      <x:c r="C137" s="0" t="s">
        <x:v>63</x:v>
      </x:c>
      <x:c r="D137" s="0" t="s">
        <x:v>63</x:v>
      </x:c>
      <x:c r="E137" s="0" t="s">
        <x:v>50</x:v>
      </x:c>
      <x:c r="F137" s="0" t="s">
        <x:v>51</x:v>
      </x:c>
      <x:c r="G137" s="0" t="s">
        <x:v>52</x:v>
      </x:c>
      <x:c r="H137" s="0">
        <x:v>38</x:v>
      </x:c>
    </x:row>
    <x:row r="138" spans="1:8">
      <x:c r="A138" s="0" t="s">
        <x:v>74</x:v>
      </x:c>
      <x:c r="B138" s="0" t="s">
        <x:v>75</x:v>
      </x:c>
      <x:c r="C138" s="0" t="s">
        <x:v>63</x:v>
      </x:c>
      <x:c r="D138" s="0" t="s">
        <x:v>63</x:v>
      </x:c>
      <x:c r="E138" s="0" t="s">
        <x:v>53</x:v>
      </x:c>
      <x:c r="F138" s="0" t="s">
        <x:v>54</x:v>
      </x:c>
      <x:c r="G138" s="0" t="s">
        <x:v>52</x:v>
      </x:c>
      <x:c r="H138" s="0">
        <x:v>41</x:v>
      </x:c>
    </x:row>
    <x:row r="139" spans="1:8">
      <x:c r="A139" s="0" t="s">
        <x:v>74</x:v>
      </x:c>
      <x:c r="B139" s="0" t="s">
        <x:v>75</x:v>
      </x:c>
      <x:c r="C139" s="0" t="s">
        <x:v>63</x:v>
      </x:c>
      <x:c r="D139" s="0" t="s">
        <x:v>63</x:v>
      </x:c>
      <x:c r="E139" s="0" t="s">
        <x:v>55</x:v>
      </x:c>
      <x:c r="F139" s="0" t="s">
        <x:v>56</x:v>
      </x:c>
      <x:c r="G139" s="0" t="s">
        <x:v>52</x:v>
      </x:c>
      <x:c r="H139" s="0">
        <x:v>44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57</x:v>
      </x:c>
      <x:c r="F140" s="0" t="s">
        <x:v>58</x:v>
      </x:c>
      <x:c r="G140" s="0" t="s">
        <x:v>52</x:v>
      </x:c>
      <x:c r="H140" s="0">
        <x:v>41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52</x:v>
      </x:c>
      <x:c r="H141" s="0">
        <x:v>29</x:v>
      </x:c>
    </x:row>
    <x:row r="142" spans="1:8">
      <x:c r="A142" s="0" t="s">
        <x:v>76</x:v>
      </x:c>
      <x:c r="B142" s="0" t="s">
        <x:v>77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</x:row>
    <x:row r="143" spans="1:8">
      <x:c r="A143" s="0" t="s">
        <x:v>76</x:v>
      </x:c>
      <x:c r="B143" s="0" t="s">
        <x:v>77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</x:row>
    <x:row r="144" spans="1:8">
      <x:c r="A144" s="0" t="s">
        <x:v>76</x:v>
      </x:c>
      <x:c r="B144" s="0" t="s">
        <x:v>77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</x:row>
    <x:row r="145" spans="1:8">
      <x:c r="A145" s="0" t="s">
        <x:v>76</x:v>
      </x:c>
      <x:c r="B145" s="0" t="s">
        <x:v>77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</x:row>
    <x:row r="146" spans="1:8">
      <x:c r="A146" s="0" t="s">
        <x:v>76</x:v>
      </x:c>
      <x:c r="B146" s="0" t="s">
        <x:v>77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</x:row>
    <x:row r="147" spans="1:8">
      <x:c r="A147" s="0" t="s">
        <x:v>76</x:v>
      </x:c>
      <x:c r="B147" s="0" t="s">
        <x:v>77</x:v>
      </x:c>
      <x:c r="C147" s="0" t="s">
        <x:v>61</x:v>
      </x:c>
      <x:c r="D147" s="0" t="s">
        <x:v>61</x:v>
      </x:c>
      <x:c r="E147" s="0" t="s">
        <x:v>50</x:v>
      </x:c>
      <x:c r="F147" s="0" t="s">
        <x:v>51</x:v>
      </x:c>
      <x:c r="G147" s="0" t="s">
        <x:v>52</x:v>
      </x:c>
      <x:c r="H147" s="0">
        <x:v>16</x:v>
      </x:c>
    </x:row>
    <x:row r="148" spans="1:8">
      <x:c r="A148" s="0" t="s">
        <x:v>76</x:v>
      </x:c>
      <x:c r="B148" s="0" t="s">
        <x:v>77</x:v>
      </x:c>
      <x:c r="C148" s="0" t="s">
        <x:v>61</x:v>
      </x:c>
      <x:c r="D148" s="0" t="s">
        <x:v>61</x:v>
      </x:c>
      <x:c r="E148" s="0" t="s">
        <x:v>53</x:v>
      </x:c>
      <x:c r="F148" s="0" t="s">
        <x:v>54</x:v>
      </x:c>
      <x:c r="G148" s="0" t="s">
        <x:v>52</x:v>
      </x:c>
      <x:c r="H148" s="0">
        <x:v>25</x:v>
      </x:c>
    </x:row>
    <x:row r="149" spans="1:8">
      <x:c r="A149" s="0" t="s">
        <x:v>76</x:v>
      </x:c>
      <x:c r="B149" s="0" t="s">
        <x:v>77</x:v>
      </x:c>
      <x:c r="C149" s="0" t="s">
        <x:v>61</x:v>
      </x:c>
      <x:c r="D149" s="0" t="s">
        <x:v>61</x:v>
      </x:c>
      <x:c r="E149" s="0" t="s">
        <x:v>55</x:v>
      </x:c>
      <x:c r="F149" s="0" t="s">
        <x:v>56</x:v>
      </x:c>
      <x:c r="G149" s="0" t="s">
        <x:v>52</x:v>
      </x:c>
      <x:c r="H149" s="0">
        <x:v>19</x:v>
      </x:c>
    </x:row>
    <x:row r="150" spans="1:8">
      <x:c r="A150" s="0" t="s">
        <x:v>76</x:v>
      </x:c>
      <x:c r="B150" s="0" t="s">
        <x:v>77</x:v>
      </x:c>
      <x:c r="C150" s="0" t="s">
        <x:v>61</x:v>
      </x:c>
      <x:c r="D150" s="0" t="s">
        <x:v>61</x:v>
      </x:c>
      <x:c r="E150" s="0" t="s">
        <x:v>57</x:v>
      </x:c>
      <x:c r="F150" s="0" t="s">
        <x:v>58</x:v>
      </x:c>
      <x:c r="G150" s="0" t="s">
        <x:v>52</x:v>
      </x:c>
      <x:c r="H150" s="0">
        <x:v>15</x:v>
      </x:c>
    </x:row>
    <x:row r="151" spans="1:8">
      <x:c r="A151" s="0" t="s">
        <x:v>76</x:v>
      </x:c>
      <x:c r="B151" s="0" t="s">
        <x:v>77</x:v>
      </x:c>
      <x:c r="C151" s="0" t="s">
        <x:v>61</x:v>
      </x:c>
      <x:c r="D151" s="0" t="s">
        <x:v>61</x:v>
      </x:c>
      <x:c r="E151" s="0" t="s">
        <x:v>59</x:v>
      </x:c>
      <x:c r="F151" s="0" t="s">
        <x:v>60</x:v>
      </x:c>
      <x:c r="G151" s="0" t="s">
        <x:v>52</x:v>
      </x:c>
    </x:row>
    <x:row r="152" spans="1:8">
      <x:c r="A152" s="0" t="s">
        <x:v>76</x:v>
      </x:c>
      <x:c r="B152" s="0" t="s">
        <x:v>77</x:v>
      </x:c>
      <x:c r="C152" s="0" t="s">
        <x:v>62</x:v>
      </x:c>
      <x:c r="D152" s="0" t="s">
        <x:v>62</x:v>
      </x:c>
      <x:c r="E152" s="0" t="s">
        <x:v>50</x:v>
      </x:c>
      <x:c r="F152" s="0" t="s">
        <x:v>51</x:v>
      </x:c>
      <x:c r="G152" s="0" t="s">
        <x:v>52</x:v>
      </x:c>
    </x:row>
    <x:row r="153" spans="1:8">
      <x:c r="A153" s="0" t="s">
        <x:v>76</x:v>
      </x:c>
      <x:c r="B153" s="0" t="s">
        <x:v>77</x:v>
      </x:c>
      <x:c r="C153" s="0" t="s">
        <x:v>62</x:v>
      </x:c>
      <x:c r="D153" s="0" t="s">
        <x:v>62</x:v>
      </x:c>
      <x:c r="E153" s="0" t="s">
        <x:v>53</x:v>
      </x:c>
      <x:c r="F153" s="0" t="s">
        <x:v>54</x:v>
      </x:c>
      <x:c r="G153" s="0" t="s">
        <x:v>52</x:v>
      </x:c>
      <x:c r="H153" s="0">
        <x:v>20</x:v>
      </x:c>
    </x:row>
    <x:row r="154" spans="1:8">
      <x:c r="A154" s="0" t="s">
        <x:v>76</x:v>
      </x:c>
      <x:c r="B154" s="0" t="s">
        <x:v>77</x:v>
      </x:c>
      <x:c r="C154" s="0" t="s">
        <x:v>62</x:v>
      </x:c>
      <x:c r="D154" s="0" t="s">
        <x:v>62</x:v>
      </x:c>
      <x:c r="E154" s="0" t="s">
        <x:v>55</x:v>
      </x:c>
      <x:c r="F154" s="0" t="s">
        <x:v>56</x:v>
      </x:c>
      <x:c r="G154" s="0" t="s">
        <x:v>52</x:v>
      </x:c>
      <x:c r="H154" s="0">
        <x:v>18</x:v>
      </x:c>
    </x:row>
    <x:row r="155" spans="1:8">
      <x:c r="A155" s="0" t="s">
        <x:v>76</x:v>
      </x:c>
      <x:c r="B155" s="0" t="s">
        <x:v>77</x:v>
      </x:c>
      <x:c r="C155" s="0" t="s">
        <x:v>62</x:v>
      </x:c>
      <x:c r="D155" s="0" t="s">
        <x:v>62</x:v>
      </x:c>
      <x:c r="E155" s="0" t="s">
        <x:v>57</x:v>
      </x:c>
      <x:c r="F155" s="0" t="s">
        <x:v>58</x:v>
      </x:c>
      <x:c r="G155" s="0" t="s">
        <x:v>52</x:v>
      </x:c>
      <x:c r="H155" s="0">
        <x:v>10</x:v>
      </x:c>
    </x:row>
    <x:row r="156" spans="1:8">
      <x:c r="A156" s="0" t="s">
        <x:v>76</x:v>
      </x:c>
      <x:c r="B156" s="0" t="s">
        <x:v>77</x:v>
      </x:c>
      <x:c r="C156" s="0" t="s">
        <x:v>62</x:v>
      </x:c>
      <x:c r="D156" s="0" t="s">
        <x:v>62</x:v>
      </x:c>
      <x:c r="E156" s="0" t="s">
        <x:v>59</x:v>
      </x:c>
      <x:c r="F156" s="0" t="s">
        <x:v>60</x:v>
      </x:c>
      <x:c r="G156" s="0" t="s">
        <x:v>52</x:v>
      </x:c>
    </x:row>
    <x:row r="157" spans="1:8">
      <x:c r="A157" s="0" t="s">
        <x:v>76</x:v>
      </x:c>
      <x:c r="B157" s="0" t="s">
        <x:v>77</x:v>
      </x:c>
      <x:c r="C157" s="0" t="s">
        <x:v>63</x:v>
      </x:c>
      <x:c r="D157" s="0" t="s">
        <x:v>63</x:v>
      </x:c>
      <x:c r="E157" s="0" t="s">
        <x:v>50</x:v>
      </x:c>
      <x:c r="F157" s="0" t="s">
        <x:v>51</x:v>
      </x:c>
      <x:c r="G157" s="0" t="s">
        <x:v>52</x:v>
      </x:c>
      <x:c r="H157" s="0">
        <x:v>20</x:v>
      </x:c>
    </x:row>
    <x:row r="158" spans="1:8">
      <x:c r="A158" s="0" t="s">
        <x:v>76</x:v>
      </x:c>
      <x:c r="B158" s="0" t="s">
        <x:v>77</x:v>
      </x:c>
      <x:c r="C158" s="0" t="s">
        <x:v>63</x:v>
      </x:c>
      <x:c r="D158" s="0" t="s">
        <x:v>63</x:v>
      </x:c>
      <x:c r="E158" s="0" t="s">
        <x:v>53</x:v>
      </x:c>
      <x:c r="F158" s="0" t="s">
        <x:v>54</x:v>
      </x:c>
      <x:c r="G158" s="0" t="s">
        <x:v>52</x:v>
      </x:c>
      <x:c r="H158" s="0">
        <x:v>27</x:v>
      </x:c>
    </x:row>
    <x:row r="159" spans="1:8">
      <x:c r="A159" s="0" t="s">
        <x:v>76</x:v>
      </x:c>
      <x:c r="B159" s="0" t="s">
        <x:v>77</x:v>
      </x:c>
      <x:c r="C159" s="0" t="s">
        <x:v>63</x:v>
      </x:c>
      <x:c r="D159" s="0" t="s">
        <x:v>63</x:v>
      </x:c>
      <x:c r="E159" s="0" t="s">
        <x:v>55</x:v>
      </x:c>
      <x:c r="F159" s="0" t="s">
        <x:v>56</x:v>
      </x:c>
      <x:c r="G159" s="0" t="s">
        <x:v>52</x:v>
      </x:c>
      <x:c r="H159" s="0">
        <x:v>18</x:v>
      </x:c>
    </x:row>
    <x:row r="160" spans="1:8">
      <x:c r="A160" s="0" t="s">
        <x:v>76</x:v>
      </x:c>
      <x:c r="B160" s="0" t="s">
        <x:v>77</x:v>
      </x:c>
      <x:c r="C160" s="0" t="s">
        <x:v>63</x:v>
      </x:c>
      <x:c r="D160" s="0" t="s">
        <x:v>63</x:v>
      </x:c>
      <x:c r="E160" s="0" t="s">
        <x:v>57</x:v>
      </x:c>
      <x:c r="F160" s="0" t="s">
        <x:v>58</x:v>
      </x:c>
      <x:c r="G160" s="0" t="s">
        <x:v>52</x:v>
      </x:c>
      <x:c r="H160" s="0">
        <x:v>19</x:v>
      </x:c>
    </x:row>
    <x:row r="161" spans="1:8">
      <x:c r="A161" s="0" t="s">
        <x:v>76</x:v>
      </x:c>
      <x:c r="B161" s="0" t="s">
        <x:v>77</x:v>
      </x:c>
      <x:c r="C161" s="0" t="s">
        <x:v>63</x:v>
      </x:c>
      <x:c r="D161" s="0" t="s">
        <x:v>63</x:v>
      </x:c>
      <x:c r="E161" s="0" t="s">
        <x:v>59</x:v>
      </x:c>
      <x:c r="F161" s="0" t="s">
        <x:v>60</x:v>
      </x:c>
      <x:c r="G161" s="0" t="s">
        <x:v>52</x:v>
      </x:c>
      <x:c r="H161" s="0">
        <x:v>7</x:v>
      </x:c>
    </x:row>
    <x:row r="162" spans="1:8">
      <x:c r="A162" s="0" t="s">
        <x:v>78</x:v>
      </x:c>
      <x:c r="B162" s="0" t="s">
        <x:v>79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</x:row>
    <x:row r="163" spans="1:8">
      <x:c r="A163" s="0" t="s">
        <x:v>78</x:v>
      </x:c>
      <x:c r="B163" s="0" t="s">
        <x:v>79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</x:row>
    <x:row r="164" spans="1:8">
      <x:c r="A164" s="0" t="s">
        <x:v>78</x:v>
      </x:c>
      <x:c r="B164" s="0" t="s">
        <x:v>79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</x:row>
    <x:row r="165" spans="1:8">
      <x:c r="A165" s="0" t="s">
        <x:v>78</x:v>
      </x:c>
      <x:c r="B165" s="0" t="s">
        <x:v>79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</x:row>
    <x:row r="166" spans="1:8">
      <x:c r="A166" s="0" t="s">
        <x:v>78</x:v>
      </x:c>
      <x:c r="B166" s="0" t="s">
        <x:v>79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</x:row>
    <x:row r="167" spans="1:8">
      <x:c r="A167" s="0" t="s">
        <x:v>78</x:v>
      </x:c>
      <x:c r="B167" s="0" t="s">
        <x:v>79</x:v>
      </x:c>
      <x:c r="C167" s="0" t="s">
        <x:v>61</x:v>
      </x:c>
      <x:c r="D167" s="0" t="s">
        <x:v>61</x:v>
      </x:c>
      <x:c r="E167" s="0" t="s">
        <x:v>50</x:v>
      </x:c>
      <x:c r="F167" s="0" t="s">
        <x:v>51</x:v>
      </x:c>
      <x:c r="G167" s="0" t="s">
        <x:v>52</x:v>
      </x:c>
      <x:c r="H167" s="0">
        <x:v>19</x:v>
      </x:c>
    </x:row>
    <x:row r="168" spans="1:8">
      <x:c r="A168" s="0" t="s">
        <x:v>78</x:v>
      </x:c>
      <x:c r="B168" s="0" t="s">
        <x:v>79</x:v>
      </x:c>
      <x:c r="C168" s="0" t="s">
        <x:v>61</x:v>
      </x:c>
      <x:c r="D168" s="0" t="s">
        <x:v>61</x:v>
      </x:c>
      <x:c r="E168" s="0" t="s">
        <x:v>53</x:v>
      </x:c>
      <x:c r="F168" s="0" t="s">
        <x:v>54</x:v>
      </x:c>
      <x:c r="G168" s="0" t="s">
        <x:v>52</x:v>
      </x:c>
      <x:c r="H168" s="0">
        <x:v>29</x:v>
      </x:c>
    </x:row>
    <x:row r="169" spans="1:8">
      <x:c r="A169" s="0" t="s">
        <x:v>78</x:v>
      </x:c>
      <x:c r="B169" s="0" t="s">
        <x:v>79</x:v>
      </x:c>
      <x:c r="C169" s="0" t="s">
        <x:v>61</x:v>
      </x:c>
      <x:c r="D169" s="0" t="s">
        <x:v>61</x:v>
      </x:c>
      <x:c r="E169" s="0" t="s">
        <x:v>55</x:v>
      </x:c>
      <x:c r="F169" s="0" t="s">
        <x:v>56</x:v>
      </x:c>
      <x:c r="G169" s="0" t="s">
        <x:v>52</x:v>
      </x:c>
      <x:c r="H169" s="0">
        <x:v>15</x:v>
      </x:c>
    </x:row>
    <x:row r="170" spans="1:8">
      <x:c r="A170" s="0" t="s">
        <x:v>78</x:v>
      </x:c>
      <x:c r="B170" s="0" t="s">
        <x:v>79</x:v>
      </x:c>
      <x:c r="C170" s="0" t="s">
        <x:v>61</x:v>
      </x:c>
      <x:c r="D170" s="0" t="s">
        <x:v>61</x:v>
      </x:c>
      <x:c r="E170" s="0" t="s">
        <x:v>57</x:v>
      </x:c>
      <x:c r="F170" s="0" t="s">
        <x:v>58</x:v>
      </x:c>
      <x:c r="G170" s="0" t="s">
        <x:v>52</x:v>
      </x:c>
      <x:c r="H170" s="0">
        <x:v>14</x:v>
      </x:c>
    </x:row>
    <x:row r="171" spans="1:8">
      <x:c r="A171" s="0" t="s">
        <x:v>78</x:v>
      </x:c>
      <x:c r="B171" s="0" t="s">
        <x:v>79</x:v>
      </x:c>
      <x:c r="C171" s="0" t="s">
        <x:v>61</x:v>
      </x:c>
      <x:c r="D171" s="0" t="s">
        <x:v>61</x:v>
      </x:c>
      <x:c r="E171" s="0" t="s">
        <x:v>59</x:v>
      </x:c>
      <x:c r="F171" s="0" t="s">
        <x:v>60</x:v>
      </x:c>
      <x:c r="G171" s="0" t="s">
        <x:v>52</x:v>
      </x:c>
    </x:row>
    <x:row r="172" spans="1:8">
      <x:c r="A172" s="0" t="s">
        <x:v>78</x:v>
      </x:c>
      <x:c r="B172" s="0" t="s">
        <x:v>79</x:v>
      </x:c>
      <x:c r="C172" s="0" t="s">
        <x:v>62</x:v>
      </x:c>
      <x:c r="D172" s="0" t="s">
        <x:v>62</x:v>
      </x:c>
      <x:c r="E172" s="0" t="s">
        <x:v>50</x:v>
      </x:c>
      <x:c r="F172" s="0" t="s">
        <x:v>51</x:v>
      </x:c>
      <x:c r="G172" s="0" t="s">
        <x:v>52</x:v>
      </x:c>
    </x:row>
    <x:row r="173" spans="1:8">
      <x:c r="A173" s="0" t="s">
        <x:v>78</x:v>
      </x:c>
      <x:c r="B173" s="0" t="s">
        <x:v>79</x:v>
      </x:c>
      <x:c r="C173" s="0" t="s">
        <x:v>62</x:v>
      </x:c>
      <x:c r="D173" s="0" t="s">
        <x:v>62</x:v>
      </x:c>
      <x:c r="E173" s="0" t="s">
        <x:v>53</x:v>
      </x:c>
      <x:c r="F173" s="0" t="s">
        <x:v>54</x:v>
      </x:c>
      <x:c r="G173" s="0" t="s">
        <x:v>52</x:v>
      </x:c>
      <x:c r="H173" s="0">
        <x:v>28</x:v>
      </x:c>
    </x:row>
    <x:row r="174" spans="1:8">
      <x:c r="A174" s="0" t="s">
        <x:v>78</x:v>
      </x:c>
      <x:c r="B174" s="0" t="s">
        <x:v>79</x:v>
      </x:c>
      <x:c r="C174" s="0" t="s">
        <x:v>62</x:v>
      </x:c>
      <x:c r="D174" s="0" t="s">
        <x:v>62</x:v>
      </x:c>
      <x:c r="E174" s="0" t="s">
        <x:v>55</x:v>
      </x:c>
      <x:c r="F174" s="0" t="s">
        <x:v>56</x:v>
      </x:c>
      <x:c r="G174" s="0" t="s">
        <x:v>52</x:v>
      </x:c>
      <x:c r="H174" s="0">
        <x:v>23</x:v>
      </x:c>
    </x:row>
    <x:row r="175" spans="1:8">
      <x:c r="A175" s="0" t="s">
        <x:v>78</x:v>
      </x:c>
      <x:c r="B175" s="0" t="s">
        <x:v>79</x:v>
      </x:c>
      <x:c r="C175" s="0" t="s">
        <x:v>62</x:v>
      </x:c>
      <x:c r="D175" s="0" t="s">
        <x:v>62</x:v>
      </x:c>
      <x:c r="E175" s="0" t="s">
        <x:v>57</x:v>
      </x:c>
      <x:c r="F175" s="0" t="s">
        <x:v>58</x:v>
      </x:c>
      <x:c r="G175" s="0" t="s">
        <x:v>52</x:v>
      </x:c>
      <x:c r="H175" s="0">
        <x:v>17</x:v>
      </x:c>
    </x:row>
    <x:row r="176" spans="1:8">
      <x:c r="A176" s="0" t="s">
        <x:v>78</x:v>
      </x:c>
      <x:c r="B176" s="0" t="s">
        <x:v>79</x:v>
      </x:c>
      <x:c r="C176" s="0" t="s">
        <x:v>62</x:v>
      </x:c>
      <x:c r="D176" s="0" t="s">
        <x:v>62</x:v>
      </x:c>
      <x:c r="E176" s="0" t="s">
        <x:v>59</x:v>
      </x:c>
      <x:c r="F176" s="0" t="s">
        <x:v>60</x:v>
      </x:c>
      <x:c r="G176" s="0" t="s">
        <x:v>52</x:v>
      </x:c>
    </x:row>
    <x:row r="177" spans="1:8">
      <x:c r="A177" s="0" t="s">
        <x:v>78</x:v>
      </x:c>
      <x:c r="B177" s="0" t="s">
        <x:v>79</x:v>
      </x:c>
      <x:c r="C177" s="0" t="s">
        <x:v>63</x:v>
      </x:c>
      <x:c r="D177" s="0" t="s">
        <x:v>63</x:v>
      </x:c>
      <x:c r="E177" s="0" t="s">
        <x:v>50</x:v>
      </x:c>
      <x:c r="F177" s="0" t="s">
        <x:v>51</x:v>
      </x:c>
      <x:c r="G177" s="0" t="s">
        <x:v>52</x:v>
      </x:c>
      <x:c r="H177" s="0">
        <x:v>20</x:v>
      </x:c>
    </x:row>
    <x:row r="178" spans="1:8">
      <x:c r="A178" s="0" t="s">
        <x:v>78</x:v>
      </x:c>
      <x:c r="B178" s="0" t="s">
        <x:v>79</x:v>
      </x:c>
      <x:c r="C178" s="0" t="s">
        <x:v>63</x:v>
      </x:c>
      <x:c r="D178" s="0" t="s">
        <x:v>63</x:v>
      </x:c>
      <x:c r="E178" s="0" t="s">
        <x:v>53</x:v>
      </x:c>
      <x:c r="F178" s="0" t="s">
        <x:v>54</x:v>
      </x:c>
      <x:c r="G178" s="0" t="s">
        <x:v>52</x:v>
      </x:c>
      <x:c r="H178" s="0">
        <x:v>34</x:v>
      </x:c>
    </x:row>
    <x:row r="179" spans="1:8">
      <x:c r="A179" s="0" t="s">
        <x:v>78</x:v>
      </x:c>
      <x:c r="B179" s="0" t="s">
        <x:v>79</x:v>
      </x:c>
      <x:c r="C179" s="0" t="s">
        <x:v>63</x:v>
      </x:c>
      <x:c r="D179" s="0" t="s">
        <x:v>63</x:v>
      </x:c>
      <x:c r="E179" s="0" t="s">
        <x:v>55</x:v>
      </x:c>
      <x:c r="F179" s="0" t="s">
        <x:v>56</x:v>
      </x:c>
      <x:c r="G179" s="0" t="s">
        <x:v>52</x:v>
      </x:c>
      <x:c r="H179" s="0">
        <x:v>22</x:v>
      </x:c>
    </x:row>
    <x:row r="180" spans="1:8">
      <x:c r="A180" s="0" t="s">
        <x:v>78</x:v>
      </x:c>
      <x:c r="B180" s="0" t="s">
        <x:v>79</x:v>
      </x:c>
      <x:c r="C180" s="0" t="s">
        <x:v>63</x:v>
      </x:c>
      <x:c r="D180" s="0" t="s">
        <x:v>63</x:v>
      </x:c>
      <x:c r="E180" s="0" t="s">
        <x:v>57</x:v>
      </x:c>
      <x:c r="F180" s="0" t="s">
        <x:v>58</x:v>
      </x:c>
      <x:c r="G180" s="0" t="s">
        <x:v>52</x:v>
      </x:c>
      <x:c r="H180" s="0">
        <x:v>25</x:v>
      </x:c>
    </x:row>
    <x:row r="181" spans="1:8">
      <x:c r="A181" s="0" t="s">
        <x:v>78</x:v>
      </x:c>
      <x:c r="B181" s="0" t="s">
        <x:v>79</x:v>
      </x:c>
      <x:c r="C181" s="0" t="s">
        <x:v>63</x:v>
      </x:c>
      <x:c r="D181" s="0" t="s">
        <x:v>63</x:v>
      </x:c>
      <x:c r="E181" s="0" t="s">
        <x:v>59</x:v>
      </x:c>
      <x:c r="F181" s="0" t="s">
        <x:v>60</x:v>
      </x:c>
      <x:c r="G181" s="0" t="s">
        <x:v>52</x:v>
      </x:c>
      <x:c r="H181" s="0">
        <x:v>4</x:v>
      </x:c>
    </x:row>
    <x:row r="182" spans="1:8">
      <x:c r="A182" s="0" t="s">
        <x:v>80</x:v>
      </x:c>
      <x:c r="B182" s="0" t="s">
        <x:v>81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</x:row>
    <x:row r="183" spans="1:8">
      <x:c r="A183" s="0" t="s">
        <x:v>80</x:v>
      </x:c>
      <x:c r="B183" s="0" t="s">
        <x:v>81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</x:row>
    <x:row r="184" spans="1:8">
      <x:c r="A184" s="0" t="s">
        <x:v>80</x:v>
      </x:c>
      <x:c r="B184" s="0" t="s">
        <x:v>81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</x:row>
    <x:row r="185" spans="1:8">
      <x:c r="A185" s="0" t="s">
        <x:v>80</x:v>
      </x:c>
      <x:c r="B185" s="0" t="s">
        <x:v>81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</x:row>
    <x:row r="186" spans="1:8">
      <x:c r="A186" s="0" t="s">
        <x:v>80</x:v>
      </x:c>
      <x:c r="B186" s="0" t="s">
        <x:v>81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50</x:v>
      </x:c>
      <x:c r="F187" s="0" t="s">
        <x:v>51</x:v>
      </x:c>
      <x:c r="G187" s="0" t="s">
        <x:v>52</x:v>
      </x:c>
      <x:c r="H187" s="0">
        <x:v>3</x:v>
      </x:c>
    </x:row>
    <x:row r="188" spans="1:8">
      <x:c r="A188" s="0" t="s">
        <x:v>80</x:v>
      </x:c>
      <x:c r="B188" s="0" t="s">
        <x:v>81</x:v>
      </x:c>
      <x:c r="C188" s="0" t="s">
        <x:v>61</x:v>
      </x:c>
      <x:c r="D188" s="0" t="s">
        <x:v>61</x:v>
      </x:c>
      <x:c r="E188" s="0" t="s">
        <x:v>53</x:v>
      </x:c>
      <x:c r="F188" s="0" t="s">
        <x:v>54</x:v>
      </x:c>
      <x:c r="G188" s="0" t="s">
        <x:v>52</x:v>
      </x:c>
      <x:c r="H188" s="0">
        <x:v>8</x:v>
      </x:c>
    </x:row>
    <x:row r="189" spans="1:8">
      <x:c r="A189" s="0" t="s">
        <x:v>80</x:v>
      </x:c>
      <x:c r="B189" s="0" t="s">
        <x:v>81</x:v>
      </x:c>
      <x:c r="C189" s="0" t="s">
        <x:v>61</x:v>
      </x:c>
      <x:c r="D189" s="0" t="s">
        <x:v>61</x:v>
      </x:c>
      <x:c r="E189" s="0" t="s">
        <x:v>55</x:v>
      </x:c>
      <x:c r="F189" s="0" t="s">
        <x:v>56</x:v>
      </x:c>
      <x:c r="G189" s="0" t="s">
        <x:v>52</x:v>
      </x:c>
      <x:c r="H189" s="0">
        <x:v>6</x:v>
      </x:c>
    </x:row>
    <x:row r="190" spans="1:8">
      <x:c r="A190" s="0" t="s">
        <x:v>80</x:v>
      </x:c>
      <x:c r="B190" s="0" t="s">
        <x:v>81</x:v>
      </x:c>
      <x:c r="C190" s="0" t="s">
        <x:v>61</x:v>
      </x:c>
      <x:c r="D190" s="0" t="s">
        <x:v>61</x:v>
      </x:c>
      <x:c r="E190" s="0" t="s">
        <x:v>57</x:v>
      </x:c>
      <x:c r="F190" s="0" t="s">
        <x:v>58</x:v>
      </x:c>
      <x:c r="G190" s="0" t="s">
        <x:v>52</x:v>
      </x:c>
      <x:c r="H190" s="0">
        <x:v>2</x:v>
      </x:c>
    </x:row>
    <x:row r="191" spans="1:8">
      <x:c r="A191" s="0" t="s">
        <x:v>80</x:v>
      </x:c>
      <x:c r="B191" s="0" t="s">
        <x:v>81</x:v>
      </x:c>
      <x:c r="C191" s="0" t="s">
        <x:v>61</x:v>
      </x:c>
      <x:c r="D191" s="0" t="s">
        <x:v>61</x:v>
      </x:c>
      <x:c r="E191" s="0" t="s">
        <x:v>59</x:v>
      </x:c>
      <x:c r="F191" s="0" t="s">
        <x:v>60</x:v>
      </x:c>
      <x:c r="G191" s="0" t="s">
        <x:v>52</x:v>
      </x:c>
    </x:row>
    <x:row r="192" spans="1:8">
      <x:c r="A192" s="0" t="s">
        <x:v>80</x:v>
      </x:c>
      <x:c r="B192" s="0" t="s">
        <x:v>81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</x:row>
    <x:row r="193" spans="1:8">
      <x:c r="A193" s="0" t="s">
        <x:v>80</x:v>
      </x:c>
      <x:c r="B193" s="0" t="s">
        <x:v>81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52</x:v>
      </x:c>
      <x:c r="H193" s="0">
        <x:v>7</x:v>
      </x:c>
    </x:row>
    <x:row r="194" spans="1:8">
      <x:c r="A194" s="0" t="s">
        <x:v>80</x:v>
      </x:c>
      <x:c r="B194" s="0" t="s">
        <x:v>81</x:v>
      </x:c>
      <x:c r="C194" s="0" t="s">
        <x:v>62</x:v>
      </x:c>
      <x:c r="D194" s="0" t="s">
        <x:v>62</x:v>
      </x:c>
      <x:c r="E194" s="0" t="s">
        <x:v>55</x:v>
      </x:c>
      <x:c r="F194" s="0" t="s">
        <x:v>56</x:v>
      </x:c>
      <x:c r="G194" s="0" t="s">
        <x:v>52</x:v>
      </x:c>
      <x:c r="H194" s="0">
        <x:v>7</x:v>
      </x:c>
    </x:row>
    <x:row r="195" spans="1:8">
      <x:c r="A195" s="0" t="s">
        <x:v>80</x:v>
      </x:c>
      <x:c r="B195" s="0" t="s">
        <x:v>81</x:v>
      </x:c>
      <x:c r="C195" s="0" t="s">
        <x:v>62</x:v>
      </x:c>
      <x:c r="D195" s="0" t="s">
        <x:v>62</x:v>
      </x:c>
      <x:c r="E195" s="0" t="s">
        <x:v>57</x:v>
      </x:c>
      <x:c r="F195" s="0" t="s">
        <x:v>58</x:v>
      </x:c>
      <x:c r="G195" s="0" t="s">
        <x:v>52</x:v>
      </x:c>
      <x:c r="H195" s="0">
        <x:v>2</x:v>
      </x:c>
    </x:row>
    <x:row r="196" spans="1:8">
      <x:c r="A196" s="0" t="s">
        <x:v>80</x:v>
      </x:c>
      <x:c r="B196" s="0" t="s">
        <x:v>81</x:v>
      </x:c>
      <x:c r="C196" s="0" t="s">
        <x:v>62</x:v>
      </x:c>
      <x:c r="D196" s="0" t="s">
        <x:v>62</x:v>
      </x:c>
      <x:c r="E196" s="0" t="s">
        <x:v>59</x:v>
      </x:c>
      <x:c r="F196" s="0" t="s">
        <x:v>60</x:v>
      </x:c>
      <x:c r="G196" s="0" t="s">
        <x:v>52</x:v>
      </x:c>
    </x:row>
    <x:row r="197" spans="1:8">
      <x:c r="A197" s="0" t="s">
        <x:v>80</x:v>
      </x:c>
      <x:c r="B197" s="0" t="s">
        <x:v>81</x:v>
      </x:c>
      <x:c r="C197" s="0" t="s">
        <x:v>63</x:v>
      </x:c>
      <x:c r="D197" s="0" t="s">
        <x:v>63</x:v>
      </x:c>
      <x:c r="E197" s="0" t="s">
        <x:v>50</x:v>
      </x:c>
      <x:c r="F197" s="0" t="s">
        <x:v>51</x:v>
      </x:c>
      <x:c r="G197" s="0" t="s">
        <x:v>52</x:v>
      </x:c>
      <x:c r="H197" s="0">
        <x:v>5</x:v>
      </x:c>
    </x:row>
    <x:row r="198" spans="1:8">
      <x:c r="A198" s="0" t="s">
        <x:v>80</x:v>
      </x:c>
      <x:c r="B198" s="0" t="s">
        <x:v>81</x:v>
      </x:c>
      <x:c r="C198" s="0" t="s">
        <x:v>63</x:v>
      </x:c>
      <x:c r="D198" s="0" t="s">
        <x:v>63</x:v>
      </x:c>
      <x:c r="E198" s="0" t="s">
        <x:v>53</x:v>
      </x:c>
      <x:c r="F198" s="0" t="s">
        <x:v>54</x:v>
      </x:c>
      <x:c r="G198" s="0" t="s">
        <x:v>52</x:v>
      </x:c>
      <x:c r="H198" s="0">
        <x:v>8</x:v>
      </x:c>
    </x:row>
    <x:row r="199" spans="1:8">
      <x:c r="A199" s="0" t="s">
        <x:v>80</x:v>
      </x:c>
      <x:c r="B199" s="0" t="s">
        <x:v>81</x:v>
      </x:c>
      <x:c r="C199" s="0" t="s">
        <x:v>63</x:v>
      </x:c>
      <x:c r="D199" s="0" t="s">
        <x:v>63</x:v>
      </x:c>
      <x:c r="E199" s="0" t="s">
        <x:v>55</x:v>
      </x:c>
      <x:c r="F199" s="0" t="s">
        <x:v>56</x:v>
      </x:c>
      <x:c r="G199" s="0" t="s">
        <x:v>52</x:v>
      </x:c>
      <x:c r="H199" s="0">
        <x:v>8</x:v>
      </x:c>
    </x:row>
    <x:row r="200" spans="1:8">
      <x:c r="A200" s="0" t="s">
        <x:v>80</x:v>
      </x:c>
      <x:c r="B200" s="0" t="s">
        <x:v>81</x:v>
      </x:c>
      <x:c r="C200" s="0" t="s">
        <x:v>63</x:v>
      </x:c>
      <x:c r="D200" s="0" t="s">
        <x:v>63</x:v>
      </x:c>
      <x:c r="E200" s="0" t="s">
        <x:v>57</x:v>
      </x:c>
      <x:c r="F200" s="0" t="s">
        <x:v>58</x:v>
      </x:c>
      <x:c r="G200" s="0" t="s">
        <x:v>52</x:v>
      </x:c>
      <x:c r="H200" s="0">
        <x:v>4</x:v>
      </x:c>
    </x:row>
    <x:row r="201" spans="1:8">
      <x:c r="A201" s="0" t="s">
        <x:v>80</x:v>
      </x:c>
      <x:c r="B201" s="0" t="s">
        <x:v>81</x:v>
      </x:c>
      <x:c r="C201" s="0" t="s">
        <x:v>63</x:v>
      </x:c>
      <x:c r="D201" s="0" t="s">
        <x:v>63</x:v>
      </x:c>
      <x:c r="E201" s="0" t="s">
        <x:v>59</x:v>
      </x:c>
      <x:c r="F201" s="0" t="s">
        <x:v>60</x:v>
      </x:c>
      <x:c r="G201" s="0" t="s">
        <x:v>52</x:v>
      </x:c>
      <x:c r="H201" s="0">
        <x:v>2</x:v>
      </x:c>
    </x:row>
    <x:row r="202" spans="1:8">
      <x:c r="A202" s="0" t="s">
        <x:v>82</x:v>
      </x:c>
      <x:c r="B202" s="0" t="s">
        <x:v>83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</x:row>
    <x:row r="203" spans="1:8">
      <x:c r="A203" s="0" t="s">
        <x:v>82</x:v>
      </x:c>
      <x:c r="B203" s="0" t="s">
        <x:v>83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</x:row>
    <x:row r="204" spans="1:8">
      <x:c r="A204" s="0" t="s">
        <x:v>82</x:v>
      </x:c>
      <x:c r="B204" s="0" t="s">
        <x:v>83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</x:row>
    <x:row r="205" spans="1:8">
      <x:c r="A205" s="0" t="s">
        <x:v>82</x:v>
      </x:c>
      <x:c r="B205" s="0" t="s">
        <x:v>83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</x:row>
    <x:row r="207" spans="1:8">
      <x:c r="A207" s="0" t="s">
        <x:v>82</x:v>
      </x:c>
      <x:c r="B207" s="0" t="s">
        <x:v>83</x:v>
      </x:c>
      <x:c r="C207" s="0" t="s">
        <x:v>61</x:v>
      </x:c>
      <x:c r="D207" s="0" t="s">
        <x:v>61</x:v>
      </x:c>
      <x:c r="E207" s="0" t="s">
        <x:v>50</x:v>
      </x:c>
      <x:c r="F207" s="0" t="s">
        <x:v>51</x:v>
      </x:c>
      <x:c r="G207" s="0" t="s">
        <x:v>52</x:v>
      </x:c>
      <x:c r="H207" s="0">
        <x:v>65</x:v>
      </x:c>
    </x:row>
    <x:row r="208" spans="1:8">
      <x:c r="A208" s="0" t="s">
        <x:v>82</x:v>
      </x:c>
      <x:c r="B208" s="0" t="s">
        <x:v>83</x:v>
      </x:c>
      <x:c r="C208" s="0" t="s">
        <x:v>61</x:v>
      </x:c>
      <x:c r="D208" s="0" t="s">
        <x:v>61</x:v>
      </x:c>
      <x:c r="E208" s="0" t="s">
        <x:v>53</x:v>
      </x:c>
      <x:c r="F208" s="0" t="s">
        <x:v>54</x:v>
      </x:c>
      <x:c r="G208" s="0" t="s">
        <x:v>52</x:v>
      </x:c>
      <x:c r="H208" s="0">
        <x:v>59</x:v>
      </x:c>
    </x:row>
    <x:row r="209" spans="1:8">
      <x:c r="A209" s="0" t="s">
        <x:v>82</x:v>
      </x:c>
      <x:c r="B209" s="0" t="s">
        <x:v>83</x:v>
      </x:c>
      <x:c r="C209" s="0" t="s">
        <x:v>61</x:v>
      </x:c>
      <x:c r="D209" s="0" t="s">
        <x:v>61</x:v>
      </x:c>
      <x:c r="E209" s="0" t="s">
        <x:v>55</x:v>
      </x:c>
      <x:c r="F209" s="0" t="s">
        <x:v>56</x:v>
      </x:c>
      <x:c r="G209" s="0" t="s">
        <x:v>52</x:v>
      </x:c>
      <x:c r="H209" s="0">
        <x:v>68</x:v>
      </x:c>
    </x:row>
    <x:row r="210" spans="1:8">
      <x:c r="A210" s="0" t="s">
        <x:v>82</x:v>
      </x:c>
      <x:c r="B210" s="0" t="s">
        <x:v>83</x:v>
      </x:c>
      <x:c r="C210" s="0" t="s">
        <x:v>61</x:v>
      </x:c>
      <x:c r="D210" s="0" t="s">
        <x:v>61</x:v>
      </x:c>
      <x:c r="E210" s="0" t="s">
        <x:v>57</x:v>
      </x:c>
      <x:c r="F210" s="0" t="s">
        <x:v>58</x:v>
      </x:c>
      <x:c r="G210" s="0" t="s">
        <x:v>52</x:v>
      </x:c>
      <x:c r="H210" s="0">
        <x:v>74</x:v>
      </x:c>
    </x:row>
    <x:row r="211" spans="1:8">
      <x:c r="A211" s="0" t="s">
        <x:v>82</x:v>
      </x:c>
      <x:c r="B211" s="0" t="s">
        <x:v>83</x:v>
      </x:c>
      <x:c r="C211" s="0" t="s">
        <x:v>61</x:v>
      </x:c>
      <x:c r="D211" s="0" t="s">
        <x:v>61</x:v>
      </x:c>
      <x:c r="E211" s="0" t="s">
        <x:v>59</x:v>
      </x:c>
      <x:c r="F211" s="0" t="s">
        <x:v>60</x:v>
      </x:c>
      <x:c r="G211" s="0" t="s">
        <x:v>52</x:v>
      </x:c>
    </x:row>
    <x:row r="212" spans="1:8">
      <x:c r="A212" s="0" t="s">
        <x:v>82</x:v>
      </x:c>
      <x:c r="B212" s="0" t="s">
        <x:v>83</x:v>
      </x:c>
      <x:c r="C212" s="0" t="s">
        <x:v>62</x:v>
      </x:c>
      <x:c r="D212" s="0" t="s">
        <x:v>62</x:v>
      </x:c>
      <x:c r="E212" s="0" t="s">
        <x:v>50</x:v>
      </x:c>
      <x:c r="F212" s="0" t="s">
        <x:v>51</x:v>
      </x:c>
      <x:c r="G212" s="0" t="s">
        <x:v>52</x:v>
      </x:c>
    </x:row>
    <x:row r="213" spans="1:8">
      <x:c r="A213" s="0" t="s">
        <x:v>82</x:v>
      </x:c>
      <x:c r="B213" s="0" t="s">
        <x:v>83</x:v>
      </x:c>
      <x:c r="C213" s="0" t="s">
        <x:v>62</x:v>
      </x:c>
      <x:c r="D213" s="0" t="s">
        <x:v>62</x:v>
      </x:c>
      <x:c r="E213" s="0" t="s">
        <x:v>53</x:v>
      </x:c>
      <x:c r="F213" s="0" t="s">
        <x:v>54</x:v>
      </x:c>
      <x:c r="G213" s="0" t="s">
        <x:v>52</x:v>
      </x:c>
      <x:c r="H213" s="0">
        <x:v>51</x:v>
      </x:c>
    </x:row>
    <x:row r="214" spans="1:8">
      <x:c r="A214" s="0" t="s">
        <x:v>82</x:v>
      </x:c>
      <x:c r="B214" s="0" t="s">
        <x:v>83</x:v>
      </x:c>
      <x:c r="C214" s="0" t="s">
        <x:v>62</x:v>
      </x:c>
      <x:c r="D214" s="0" t="s">
        <x:v>62</x:v>
      </x:c>
      <x:c r="E214" s="0" t="s">
        <x:v>55</x:v>
      </x:c>
      <x:c r="F214" s="0" t="s">
        <x:v>56</x:v>
      </x:c>
      <x:c r="G214" s="0" t="s">
        <x:v>52</x:v>
      </x:c>
      <x:c r="H214" s="0">
        <x:v>58</x:v>
      </x:c>
    </x:row>
    <x:row r="215" spans="1:8">
      <x:c r="A215" s="0" t="s">
        <x:v>82</x:v>
      </x:c>
      <x:c r="B215" s="0" t="s">
        <x:v>83</x:v>
      </x:c>
      <x:c r="C215" s="0" t="s">
        <x:v>62</x:v>
      </x:c>
      <x:c r="D215" s="0" t="s">
        <x:v>62</x:v>
      </x:c>
      <x:c r="E215" s="0" t="s">
        <x:v>57</x:v>
      </x:c>
      <x:c r="F215" s="0" t="s">
        <x:v>58</x:v>
      </x:c>
      <x:c r="G215" s="0" t="s">
        <x:v>52</x:v>
      </x:c>
      <x:c r="H215" s="0">
        <x:v>70</x:v>
      </x:c>
    </x:row>
    <x:row r="216" spans="1:8">
      <x:c r="A216" s="0" t="s">
        <x:v>82</x:v>
      </x:c>
      <x:c r="B216" s="0" t="s">
        <x:v>83</x:v>
      </x:c>
      <x:c r="C216" s="0" t="s">
        <x:v>62</x:v>
      </x:c>
      <x:c r="D216" s="0" t="s">
        <x:v>62</x:v>
      </x:c>
      <x:c r="E216" s="0" t="s">
        <x:v>59</x:v>
      </x:c>
      <x:c r="F216" s="0" t="s">
        <x:v>60</x:v>
      </x:c>
      <x:c r="G216" s="0" t="s">
        <x:v>52</x:v>
      </x:c>
    </x:row>
    <x:row r="217" spans="1:8">
      <x:c r="A217" s="0" t="s">
        <x:v>82</x:v>
      </x:c>
      <x:c r="B217" s="0" t="s">
        <x:v>83</x:v>
      </x:c>
      <x:c r="C217" s="0" t="s">
        <x:v>63</x:v>
      </x:c>
      <x:c r="D217" s="0" t="s">
        <x:v>63</x:v>
      </x:c>
      <x:c r="E217" s="0" t="s">
        <x:v>50</x:v>
      </x:c>
      <x:c r="F217" s="0" t="s">
        <x:v>51</x:v>
      </x:c>
      <x:c r="G217" s="0" t="s">
        <x:v>52</x:v>
      </x:c>
      <x:c r="H217" s="0">
        <x:v>67</x:v>
      </x:c>
    </x:row>
    <x:row r="218" spans="1:8">
      <x:c r="A218" s="0" t="s">
        <x:v>82</x:v>
      </x:c>
      <x:c r="B218" s="0" t="s">
        <x:v>83</x:v>
      </x:c>
      <x:c r="C218" s="0" t="s">
        <x:v>63</x:v>
      </x:c>
      <x:c r="D218" s="0" t="s">
        <x:v>63</x:v>
      </x:c>
      <x:c r="E218" s="0" t="s">
        <x:v>53</x:v>
      </x:c>
      <x:c r="F218" s="0" t="s">
        <x:v>54</x:v>
      </x:c>
      <x:c r="G218" s="0" t="s">
        <x:v>52</x:v>
      </x:c>
      <x:c r="H218" s="0">
        <x:v>50</x:v>
      </x:c>
    </x:row>
    <x:row r="219" spans="1:8">
      <x:c r="A219" s="0" t="s">
        <x:v>82</x:v>
      </x:c>
      <x:c r="B219" s="0" t="s">
        <x:v>83</x:v>
      </x:c>
      <x:c r="C219" s="0" t="s">
        <x:v>63</x:v>
      </x:c>
      <x:c r="D219" s="0" t="s">
        <x:v>63</x:v>
      </x:c>
      <x:c r="E219" s="0" t="s">
        <x:v>55</x:v>
      </x:c>
      <x:c r="F219" s="0" t="s">
        <x:v>56</x:v>
      </x:c>
      <x:c r="G219" s="0" t="s">
        <x:v>52</x:v>
      </x:c>
      <x:c r="H219" s="0">
        <x:v>66</x:v>
      </x:c>
    </x:row>
    <x:row r="220" spans="1:8">
      <x:c r="A220" s="0" t="s">
        <x:v>82</x:v>
      </x:c>
      <x:c r="B220" s="0" t="s">
        <x:v>83</x:v>
      </x:c>
      <x:c r="C220" s="0" t="s">
        <x:v>63</x:v>
      </x:c>
      <x:c r="D220" s="0" t="s">
        <x:v>63</x:v>
      </x:c>
      <x:c r="E220" s="0" t="s">
        <x:v>57</x:v>
      </x:c>
      <x:c r="F220" s="0" t="s">
        <x:v>58</x:v>
      </x:c>
      <x:c r="G220" s="0" t="s">
        <x:v>52</x:v>
      </x:c>
      <x:c r="H220" s="0">
        <x:v>64</x:v>
      </x:c>
    </x:row>
    <x:row r="221" spans="1:8">
      <x:c r="A221" s="0" t="s">
        <x:v>82</x:v>
      </x:c>
      <x:c r="B221" s="0" t="s">
        <x:v>83</x:v>
      </x:c>
      <x:c r="C221" s="0" t="s">
        <x:v>63</x:v>
      </x:c>
      <x:c r="D221" s="0" t="s">
        <x:v>63</x:v>
      </x:c>
      <x:c r="E221" s="0" t="s">
        <x:v>59</x:v>
      </x:c>
      <x:c r="F221" s="0" t="s">
        <x:v>60</x:v>
      </x:c>
      <x:c r="G221" s="0" t="s">
        <x:v>52</x:v>
      </x:c>
      <x:c r="H221" s="0">
        <x:v>88</x:v>
      </x:c>
    </x:row>
    <x:row r="222" spans="1:8">
      <x:c r="A222" s="0" t="s">
        <x:v>84</x:v>
      </x:c>
      <x:c r="B222" s="0" t="s">
        <x:v>85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</x:row>
    <x:row r="223" spans="1:8">
      <x:c r="A223" s="0" t="s">
        <x:v>84</x:v>
      </x:c>
      <x:c r="B223" s="0" t="s">
        <x:v>85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</x:row>
    <x:row r="224" spans="1:8">
      <x:c r="A224" s="0" t="s">
        <x:v>84</x:v>
      </x:c>
      <x:c r="B224" s="0" t="s">
        <x:v>85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</x:row>
    <x:row r="225" spans="1:8">
      <x:c r="A225" s="0" t="s">
        <x:v>84</x:v>
      </x:c>
      <x:c r="B225" s="0" t="s">
        <x:v>85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</x:row>
    <x:row r="226" spans="1:8">
      <x:c r="A226" s="0" t="s">
        <x:v>84</x:v>
      </x:c>
      <x:c r="B226" s="0" t="s">
        <x:v>85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52</x:v>
      </x:c>
    </x:row>
    <x:row r="227" spans="1:8">
      <x:c r="A227" s="0" t="s">
        <x:v>84</x:v>
      </x:c>
      <x:c r="B227" s="0" t="s">
        <x:v>85</x:v>
      </x:c>
      <x:c r="C227" s="0" t="s">
        <x:v>61</x:v>
      </x:c>
      <x:c r="D227" s="0" t="s">
        <x:v>61</x:v>
      </x:c>
      <x:c r="E227" s="0" t="s">
        <x:v>50</x:v>
      </x:c>
      <x:c r="F227" s="0" t="s">
        <x:v>51</x:v>
      </x:c>
      <x:c r="G227" s="0" t="s">
        <x:v>52</x:v>
      </x:c>
    </x:row>
    <x:row r="228" spans="1:8">
      <x:c r="A228" s="0" t="s">
        <x:v>84</x:v>
      </x:c>
      <x:c r="B228" s="0" t="s">
        <x:v>85</x:v>
      </x:c>
      <x:c r="C228" s="0" t="s">
        <x:v>61</x:v>
      </x:c>
      <x:c r="D228" s="0" t="s">
        <x:v>61</x:v>
      </x:c>
      <x:c r="E228" s="0" t="s">
        <x:v>53</x:v>
      </x:c>
      <x:c r="F228" s="0" t="s">
        <x:v>54</x:v>
      </x:c>
      <x:c r="G228" s="0" t="s">
        <x:v>52</x:v>
      </x:c>
    </x:row>
    <x:row r="229" spans="1:8">
      <x:c r="A229" s="0" t="s">
        <x:v>84</x:v>
      </x:c>
      <x:c r="B229" s="0" t="s">
        <x:v>85</x:v>
      </x:c>
      <x:c r="C229" s="0" t="s">
        <x:v>61</x:v>
      </x:c>
      <x:c r="D229" s="0" t="s">
        <x:v>61</x:v>
      </x:c>
      <x:c r="E229" s="0" t="s">
        <x:v>55</x:v>
      </x:c>
      <x:c r="F229" s="0" t="s">
        <x:v>56</x:v>
      </x:c>
      <x:c r="G229" s="0" t="s">
        <x:v>52</x:v>
      </x:c>
    </x:row>
    <x:row r="230" spans="1:8">
      <x:c r="A230" s="0" t="s">
        <x:v>84</x:v>
      </x:c>
      <x:c r="B230" s="0" t="s">
        <x:v>85</x:v>
      </x:c>
      <x:c r="C230" s="0" t="s">
        <x:v>61</x:v>
      </x:c>
      <x:c r="D230" s="0" t="s">
        <x:v>61</x:v>
      </x:c>
      <x:c r="E230" s="0" t="s">
        <x:v>57</x:v>
      </x:c>
      <x:c r="F230" s="0" t="s">
        <x:v>58</x:v>
      </x:c>
      <x:c r="G230" s="0" t="s">
        <x:v>52</x:v>
      </x:c>
    </x:row>
    <x:row r="231" spans="1:8">
      <x:c r="A231" s="0" t="s">
        <x:v>84</x:v>
      </x:c>
      <x:c r="B231" s="0" t="s">
        <x:v>85</x:v>
      </x:c>
      <x:c r="C231" s="0" t="s">
        <x:v>61</x:v>
      </x:c>
      <x:c r="D231" s="0" t="s">
        <x:v>61</x:v>
      </x:c>
      <x:c r="E231" s="0" t="s">
        <x:v>59</x:v>
      </x:c>
      <x:c r="F231" s="0" t="s">
        <x:v>60</x:v>
      </x:c>
      <x:c r="G231" s="0" t="s">
        <x:v>52</x:v>
      </x:c>
    </x:row>
    <x:row r="232" spans="1:8">
      <x:c r="A232" s="0" t="s">
        <x:v>84</x:v>
      </x:c>
      <x:c r="B232" s="0" t="s">
        <x:v>85</x:v>
      </x:c>
      <x:c r="C232" s="0" t="s">
        <x:v>62</x:v>
      </x:c>
      <x:c r="D232" s="0" t="s">
        <x:v>62</x:v>
      </x:c>
      <x:c r="E232" s="0" t="s">
        <x:v>50</x:v>
      </x:c>
      <x:c r="F232" s="0" t="s">
        <x:v>51</x:v>
      </x:c>
      <x:c r="G232" s="0" t="s">
        <x:v>52</x:v>
      </x:c>
    </x:row>
    <x:row r="233" spans="1:8">
      <x:c r="A233" s="0" t="s">
        <x:v>84</x:v>
      </x:c>
      <x:c r="B233" s="0" t="s">
        <x:v>85</x:v>
      </x:c>
      <x:c r="C233" s="0" t="s">
        <x:v>62</x:v>
      </x:c>
      <x:c r="D233" s="0" t="s">
        <x:v>62</x:v>
      </x:c>
      <x:c r="E233" s="0" t="s">
        <x:v>53</x:v>
      </x:c>
      <x:c r="F233" s="0" t="s">
        <x:v>54</x:v>
      </x:c>
      <x:c r="G233" s="0" t="s">
        <x:v>52</x:v>
      </x:c>
    </x:row>
    <x:row r="234" spans="1:8">
      <x:c r="A234" s="0" t="s">
        <x:v>84</x:v>
      </x:c>
      <x:c r="B234" s="0" t="s">
        <x:v>85</x:v>
      </x:c>
      <x:c r="C234" s="0" t="s">
        <x:v>62</x:v>
      </x:c>
      <x:c r="D234" s="0" t="s">
        <x:v>62</x:v>
      </x:c>
      <x:c r="E234" s="0" t="s">
        <x:v>55</x:v>
      </x:c>
      <x:c r="F234" s="0" t="s">
        <x:v>56</x:v>
      </x:c>
      <x:c r="G234" s="0" t="s">
        <x:v>52</x:v>
      </x:c>
    </x:row>
    <x:row r="235" spans="1:8">
      <x:c r="A235" s="0" t="s">
        <x:v>84</x:v>
      </x:c>
      <x:c r="B235" s="0" t="s">
        <x:v>85</x:v>
      </x:c>
      <x:c r="C235" s="0" t="s">
        <x:v>62</x:v>
      </x:c>
      <x:c r="D235" s="0" t="s">
        <x:v>62</x:v>
      </x:c>
      <x:c r="E235" s="0" t="s">
        <x:v>57</x:v>
      </x:c>
      <x:c r="F235" s="0" t="s">
        <x:v>58</x:v>
      </x:c>
      <x:c r="G235" s="0" t="s">
        <x:v>52</x:v>
      </x:c>
    </x:row>
    <x:row r="236" spans="1:8">
      <x:c r="A236" s="0" t="s">
        <x:v>84</x:v>
      </x:c>
      <x:c r="B236" s="0" t="s">
        <x:v>85</x:v>
      </x:c>
      <x:c r="C236" s="0" t="s">
        <x:v>62</x:v>
      </x:c>
      <x:c r="D236" s="0" t="s">
        <x:v>62</x:v>
      </x:c>
      <x:c r="E236" s="0" t="s">
        <x:v>59</x:v>
      </x:c>
      <x:c r="F236" s="0" t="s">
        <x:v>60</x:v>
      </x:c>
      <x:c r="G236" s="0" t="s">
        <x:v>52</x:v>
      </x:c>
    </x:row>
    <x:row r="237" spans="1:8">
      <x:c r="A237" s="0" t="s">
        <x:v>84</x:v>
      </x:c>
      <x:c r="B237" s="0" t="s">
        <x:v>85</x:v>
      </x:c>
      <x:c r="C237" s="0" t="s">
        <x:v>63</x:v>
      </x:c>
      <x:c r="D237" s="0" t="s">
        <x:v>63</x:v>
      </x:c>
      <x:c r="E237" s="0" t="s">
        <x:v>50</x:v>
      </x:c>
      <x:c r="F237" s="0" t="s">
        <x:v>51</x:v>
      </x:c>
      <x:c r="G237" s="0" t="s">
        <x:v>52</x:v>
      </x:c>
      <x:c r="H237" s="0">
        <x:v>40</x:v>
      </x:c>
    </x:row>
    <x:row r="238" spans="1:8">
      <x:c r="A238" s="0" t="s">
        <x:v>84</x:v>
      </x:c>
      <x:c r="B238" s="0" t="s">
        <x:v>85</x:v>
      </x:c>
      <x:c r="C238" s="0" t="s">
        <x:v>63</x:v>
      </x:c>
      <x:c r="D238" s="0" t="s">
        <x:v>63</x:v>
      </x:c>
      <x:c r="E238" s="0" t="s">
        <x:v>53</x:v>
      </x:c>
      <x:c r="F238" s="0" t="s">
        <x:v>54</x:v>
      </x:c>
      <x:c r="G238" s="0" t="s">
        <x:v>52</x:v>
      </x:c>
      <x:c r="H238" s="0">
        <x:v>57</x:v>
      </x:c>
    </x:row>
    <x:row r="239" spans="1:8">
      <x:c r="A239" s="0" t="s">
        <x:v>84</x:v>
      </x:c>
      <x:c r="B239" s="0" t="s">
        <x:v>85</x:v>
      </x:c>
      <x:c r="C239" s="0" t="s">
        <x:v>63</x:v>
      </x:c>
      <x:c r="D239" s="0" t="s">
        <x:v>63</x:v>
      </x:c>
      <x:c r="E239" s="0" t="s">
        <x:v>55</x:v>
      </x:c>
      <x:c r="F239" s="0" t="s">
        <x:v>56</x:v>
      </x:c>
      <x:c r="G239" s="0" t="s">
        <x:v>52</x:v>
      </x:c>
      <x:c r="H239" s="0">
        <x:v>46</x:v>
      </x:c>
    </x:row>
    <x:row r="240" spans="1:8">
      <x:c r="A240" s="0" t="s">
        <x:v>84</x:v>
      </x:c>
      <x:c r="B240" s="0" t="s">
        <x:v>85</x:v>
      </x:c>
      <x:c r="C240" s="0" t="s">
        <x:v>63</x:v>
      </x:c>
      <x:c r="D240" s="0" t="s">
        <x:v>63</x:v>
      </x:c>
      <x:c r="E240" s="0" t="s">
        <x:v>57</x:v>
      </x:c>
      <x:c r="F240" s="0" t="s">
        <x:v>58</x:v>
      </x:c>
      <x:c r="G240" s="0" t="s">
        <x:v>52</x:v>
      </x:c>
      <x:c r="H240" s="0">
        <x:v>37</x:v>
      </x:c>
    </x:row>
    <x:row r="241" spans="1:8">
      <x:c r="A241" s="0" t="s">
        <x:v>84</x:v>
      </x:c>
      <x:c r="B241" s="0" t="s">
        <x:v>85</x:v>
      </x:c>
      <x:c r="C241" s="0" t="s">
        <x:v>63</x:v>
      </x:c>
      <x:c r="D241" s="0" t="s">
        <x:v>63</x:v>
      </x:c>
      <x:c r="E241" s="0" t="s">
        <x:v>59</x:v>
      </x:c>
      <x:c r="F241" s="0" t="s">
        <x:v>60</x:v>
      </x:c>
      <x:c r="G241" s="0" t="s">
        <x:v>52</x:v>
      </x:c>
      <x:c r="H24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41" sheet="Unpivoted"/>
  </x:cacheSource>
  <x:cacheFields>
    <x:cacheField name="STATISTIC">
      <x:sharedItems count="12">
        <x:s v="ICA149C01"/>
        <x:s v="ICA149C02"/>
        <x:s v="ICA149C03"/>
        <x:s v="ICA149C04"/>
        <x:s v="ICA149C05"/>
        <x:s v="ICA149C06"/>
        <x:s v="ICA149C07"/>
        <x:s v="ICA149C08"/>
        <x:s v="ICA149C09"/>
        <x:s v="ICA149C10"/>
        <x:s v="ICA149C11"/>
        <x:s v="ICA149C12"/>
      </x:sharedItems>
    </x:cacheField>
    <x:cacheField name="Statistic Label">
      <x:sharedItems count="12">
        <x:s v="Accessed information stored about you by public authorities or public services"/>
        <x:s v="Accessed information from public databases or registers"/>
        <x:s v="Obtaining other information from websites or apps"/>
        <x:s v="Did not access any personal records or databases"/>
        <x:s v="Downloading/printing official forms"/>
        <x:s v="Submitting completed forms online"/>
        <x:s v="Made an appointment or reservation"/>
        <x:s v="Requested official documents or certificates"/>
        <x:s v="Requested benefits or entitlements"/>
        <x:s v="Made other requests claims or complaints"/>
        <x:s v="No requests made to a public authority or service"/>
        <x:s v="Completed, edited, reviewed or approve their tax declaration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076V02508">
      <x:sharedItems count="5">
        <x:s v="3352"/>
        <x:s v="450"/>
        <x:s v="503"/>
        <x:s v="557"/>
        <x:s v="605"/>
      </x:sharedItems>
    </x:cacheField>
    <x:cacheField name="Age Group">
      <x:sharedItems count="5">
        <x:s v="16 - 29 years"/>
        <x:s v="30 - 44 years"/>
        <x:s v="45 - 59 years"/>
        <x:s v="6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8" count="60">
        <x:s v=""/>
        <x:n v="20"/>
        <x:n v="14"/>
        <x:n v="10"/>
        <x:n v="28"/>
        <x:n v="41"/>
        <x:n v="44"/>
        <x:n v="37"/>
        <x:n v="50"/>
        <x:n v="47"/>
        <x:n v="43"/>
        <x:n v="25"/>
        <x:n v="2"/>
        <x:n v="4"/>
        <x:n v="18"/>
        <x:n v="66"/>
        <x:n v="63"/>
        <x:n v="51"/>
        <x:n v="29"/>
        <x:n v="46"/>
        <x:n v="73"/>
        <x:n v="70"/>
        <x:n v="64"/>
        <x:n v="62"/>
        <x:n v="58"/>
        <x:n v="54"/>
        <x:n v="65"/>
        <x:n v="21"/>
        <x:n v="27"/>
        <x:n v="34"/>
        <x:n v="15"/>
        <x:n v="12"/>
        <x:n v="16"/>
        <x:n v="42"/>
        <x:n v="53"/>
        <x:n v="49"/>
        <x:n v="48"/>
        <x:n v="52"/>
        <x:n v="59"/>
        <x:n v="61"/>
        <x:n v="45"/>
        <x:n v="75"/>
        <x:n v="69"/>
        <x:n v="38"/>
        <x:n v="36"/>
        <x:n v="19"/>
        <x:n v="7"/>
        <x:n v="23"/>
        <x:n v="17"/>
        <x:n v="22"/>
        <x:n v="3"/>
        <x:n v="8"/>
        <x:n v="6"/>
        <x:n v="5"/>
        <x:n v="68"/>
        <x:n v="74"/>
        <x:n v="67"/>
        <x:n v="88"/>
        <x:n v="40"/>
        <x:n v="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