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454ef26f049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187d77040543c79956b66809f2b0cb.psmdcp" Id="R47b683ddca6549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<x:sst xmlns:x="http://schemas.openxmlformats.org/spreadsheetml/2006/main">
  <x:si>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</x:si>
  <x:si>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</x:si>
  <x:si>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ICA145</x:t>
  </x:si>
  <x:si>
    <x:t>Name</x:t>
  </x:si>
  <x:si>
    <x:t>Individuals aged 16 years and over who conducted online learning activities for educational, professional or private purposes in the last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</x:si>
  <x:si>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</x:si>
  <x:si>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</x:si>
  <x:si>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</x:si>
  <x:si>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</x:si>
  <x:si>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</x:si>
  <x:si>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survey.&lt;br&gt;Doing an online course includes courses from a formal education institution/non-formal education and training institution, employer, commercial institution, chamber of commerce, non-commercial institution (e.g. library), trade union, also courses for hobbies and personal development (such as languages, history, cooking etc.) that lead to a qualification or certificate of attendance.&lt;br&gt;Using online learning material other than a complete online course includes video tutorials, webinars, electronic textbooks, learning apps or platforms, etc.&lt;br&gt;Communicating with instructors or students using educational websites/portals includes using audio or video online tools such as Zoom, MS Teams, Google Classroom, Seesaw, Edmodo,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</x:si>
  <x:si>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</x:si>
  <x:si>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https://ws.cso.ie/public/api.restful/PxStat.Data.Cube_API.ReadDataset/ICA145/XLSX/2007/en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</x:si>
  <x:si>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</x:si>
  <x:si>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</x:si>
  <x:si>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</x:si>
  <x:si>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</x:si>
  <x:si>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</x:si>
  <x:si>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</x:si>
  <x:si>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</x:si>
  <x:si>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</x:si>
  <x:si>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</x:si>
  <x:si>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</x:si>
  <x:si>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</x:si>
  <x:si>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</x:si>
  <x:si>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</x:si>
  <x:si>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</x:si>
  <x:si>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</x:si>
  <x:si>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</x:si>
  <x:si>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</x:si>
  <x:si>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</x:si>
  <x:si>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</x:si>
  <x:si>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</x:si>
  <x:si>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</x:si>
  <x:si>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</x:si>
  <x:si>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</x:si>
  <x:si>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</x:si>
  <x:si>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</x:si>
  <x:si>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</x:si>
  <x:si>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</x:si>
  <x:si>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</x:si>
  <x:si>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</x:si>
  <x:si>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</x:si>
  <x:si>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</x:si>
  <x:si>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</x:si>
  <x:si>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</x:si>
  <x:si>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</x:si>
  <x:si>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ICA145C01</x:t>
  </x:si>
  <x:si>
    <x:t>Doing an online course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</x:si>
  <x:si>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</x:si>
  <x:si>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</x:si>
  <x:si>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</x:si>
  <x:si>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</x:si>
  <x:si>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</x:si>
  <x:si>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</x:si>
  <x:si>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</x:si>
  <x:si>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</x:si>
  <x:si>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</x:si>
  <x:si>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</x:si>
  <x:si>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</x:si>
  <x:si>
    <x:t>2025</x:t>
  </x:si>
  <x:si>
    <x:t>ICA145C02</x:t>
  </x:si>
  <x:si>
    <x:t>Using online learning material</x:t>
  </x:si>
  <x:si>
    <x:t>ICA145C03</x:t>
  </x:si>
  <x:si>
    <x:t>Communicating with educators/ instructors</x:t>
  </x:si>
  <x:si>
    <x:t/>
  </x:si>
  <x:si>
    <x:t>ICA145C04</x:t>
  </x:si>
  <x:si>
    <x:t>No online learning activities</x:t>
  </x:si>
  <x:si>
    <x:t>ICA145C05</x:t>
  </x:si>
  <x:si>
    <x:t>Online learning activities for  the purpose of formal education</x:t>
  </x:si>
  <x:si>
    <x:t>ICA145C06</x:t>
  </x:si>
  <x:si>
    <x:t>Online learning activities for professional/ work related purposes</x:t>
  </x:si>
  <x:si>
    <x:t>ICA145C07</x:t>
  </x:si>
  <x:si>
    <x:t>Online learning activities for private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</x:si>
</x:sst>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6" totalsRowShown="0">
  <x:autoFilter ref="A1:H10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ICA145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6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23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28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29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26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36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38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34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38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42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35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36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36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36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49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52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47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48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48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48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 t="s">
        <x:v>65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 t="s">
        <x:v>65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 t="s">
        <x:v>65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20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18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22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23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23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52</x:v>
      </x:c>
      <x:c r="H40" s="0">
        <x:v>23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52</x:v>
      </x:c>
      <x:c r="H41" s="0">
        <x:v>38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52</x:v>
      </x:c>
      <x:c r="H42" s="0">
        <x:v>37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52</x:v>
      </x:c>
      <x:c r="H43" s="0">
        <x:v>38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52</x:v>
      </x:c>
      <x:c r="H44" s="0">
        <x:v>31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52</x:v>
      </x:c>
      <x:c r="H45" s="0">
        <x:v>28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52</x:v>
      </x:c>
      <x:c r="H46" s="0">
        <x:v>35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53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54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52</x:v>
      </x:c>
    </x:row>
    <x:row r="50" spans="1:8">
      <x:c r="A50" s="0" t="s">
        <x:v>66</x:v>
      </x:c>
      <x:c r="B50" s="0" t="s">
        <x:v>67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44</x:v>
      </x:c>
    </x:row>
    <x:row r="51" spans="1:8">
      <x:c r="A51" s="0" t="s">
        <x:v>66</x:v>
      </x:c>
      <x:c r="B51" s="0" t="s">
        <x:v>67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52</x:v>
      </x:c>
      <x:c r="H51" s="0">
        <x:v>40</x:v>
      </x:c>
    </x:row>
    <x:row r="52" spans="1:8">
      <x:c r="A52" s="0" t="s">
        <x:v>66</x:v>
      </x:c>
      <x:c r="B52" s="0" t="s">
        <x:v>67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52</x:v>
      </x:c>
      <x:c r="H52" s="0">
        <x:v>47</x:v>
      </x:c>
    </x:row>
    <x:row r="53" spans="1:8">
      <x:c r="A53" s="0" t="s">
        <x:v>66</x:v>
      </x:c>
      <x:c r="B53" s="0" t="s">
        <x:v>67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54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54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52</x:v>
      </x:c>
      <x:c r="H55" s="0">
        <x:v>53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>
        <x:v>37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52</x:v>
      </x:c>
      <x:c r="H57" s="0">
        <x:v>35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52</x:v>
      </x:c>
      <x:c r="H58" s="0">
        <x:v>40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52</x:v>
      </x:c>
      <x:c r="H59" s="0">
        <x:v>37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52</x:v>
      </x:c>
      <x:c r="H60" s="0">
        <x:v>37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52</x:v>
      </x:c>
      <x:c r="H61" s="0">
        <x:v>36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 t="s">
        <x:v>65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 t="s">
        <x:v>65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 t="s">
        <x:v>65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20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14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27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 t="s">
        <x:v>65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 t="s">
        <x:v>65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 t="s">
        <x:v>65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>
        <x:v>35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>
        <x:v>33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>
        <x:v>36</x:v>
      </x:c>
    </x:row>
    <x:row r="74" spans="1:8">
      <x:c r="A74" s="0" t="s">
        <x:v>68</x:v>
      </x:c>
      <x:c r="B74" s="0" t="s">
        <x:v>69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 t="s">
        <x:v>65</x:v>
      </x:c>
    </x:row>
    <x:row r="75" spans="1:8">
      <x:c r="A75" s="0" t="s">
        <x:v>68</x:v>
      </x:c>
      <x:c r="B75" s="0" t="s">
        <x:v>69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52</x:v>
      </x:c>
      <x:c r="H75" s="0" t="s">
        <x:v>65</x:v>
      </x:c>
    </x:row>
    <x:row r="76" spans="1:8">
      <x:c r="A76" s="0" t="s">
        <x:v>68</x:v>
      </x:c>
      <x:c r="B76" s="0" t="s">
        <x:v>69</x:v>
      </x:c>
      <x:c r="C76" s="0" t="s">
        <x:v>60</x:v>
      </x:c>
      <x:c r="D76" s="0" t="s">
        <x:v>60</x:v>
      </x:c>
      <x:c r="E76" s="0" t="s">
        <x:v>55</x:v>
      </x:c>
      <x:c r="F76" s="0" t="s">
        <x:v>56</x:v>
      </x:c>
      <x:c r="G76" s="0" t="s">
        <x:v>52</x:v>
      </x:c>
      <x:c r="H76" s="0" t="s">
        <x:v>65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 t="s">
        <x:v>65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 t="s">
        <x:v>65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 t="s">
        <x:v>65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65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64</x:v>
      </x:c>
    </x:row>
    <x:row r="82" spans="1:8">
      <x:c r="A82" s="0" t="s">
        <x:v>70</x:v>
      </x:c>
      <x:c r="B82" s="0" t="s">
        <x:v>71</x:v>
      </x:c>
      <x:c r="C82" s="0" t="s">
        <x:v>57</x:v>
      </x:c>
      <x:c r="D82" s="0" t="s">
        <x:v>57</x:v>
      </x:c>
      <x:c r="E82" s="0" t="s">
        <x:v>55</x:v>
      </x:c>
      <x:c r="F82" s="0" t="s">
        <x:v>56</x:v>
      </x:c>
      <x:c r="G82" s="0" t="s">
        <x:v>52</x:v>
      </x:c>
      <x:c r="H82" s="0">
        <x:v>65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50</x:v>
      </x:c>
      <x:c r="F83" s="0" t="s">
        <x:v>51</x:v>
      </x:c>
      <x:c r="G83" s="0" t="s">
        <x:v>52</x:v>
      </x:c>
      <x:c r="H83" s="0" t="s">
        <x:v>65</x:v>
      </x:c>
    </x:row>
    <x:row r="84" spans="1:8">
      <x:c r="A84" s="0" t="s">
        <x:v>70</x:v>
      </x:c>
      <x:c r="B84" s="0" t="s">
        <x:v>71</x:v>
      </x:c>
      <x:c r="C84" s="0" t="s">
        <x:v>58</x:v>
      </x:c>
      <x:c r="D84" s="0" t="s">
        <x:v>58</x:v>
      </x:c>
      <x:c r="E84" s="0" t="s">
        <x:v>53</x:v>
      </x:c>
      <x:c r="F84" s="0" t="s">
        <x:v>54</x:v>
      </x:c>
      <x:c r="G84" s="0" t="s">
        <x:v>52</x:v>
      </x:c>
      <x:c r="H84" s="0" t="s">
        <x:v>65</x:v>
      </x:c>
    </x:row>
    <x:row r="85" spans="1:8">
      <x:c r="A85" s="0" t="s">
        <x:v>70</x:v>
      </x:c>
      <x:c r="B85" s="0" t="s">
        <x:v>71</x:v>
      </x:c>
      <x:c r="C85" s="0" t="s">
        <x:v>58</x:v>
      </x:c>
      <x:c r="D85" s="0" t="s">
        <x:v>58</x:v>
      </x:c>
      <x:c r="E85" s="0" t="s">
        <x:v>55</x:v>
      </x:c>
      <x:c r="F85" s="0" t="s">
        <x:v>56</x:v>
      </x:c>
      <x:c r="G85" s="0" t="s">
        <x:v>52</x:v>
      </x:c>
      <x:c r="H85" s="0" t="s">
        <x:v>65</x:v>
      </x:c>
    </x:row>
    <x:row r="86" spans="1:8">
      <x:c r="A86" s="0" t="s">
        <x:v>70</x:v>
      </x:c>
      <x:c r="B86" s="0" t="s">
        <x:v>71</x:v>
      </x:c>
      <x:c r="C86" s="0" t="s">
        <x:v>59</x:v>
      </x:c>
      <x:c r="D86" s="0" t="s">
        <x:v>59</x:v>
      </x:c>
      <x:c r="E86" s="0" t="s">
        <x:v>50</x:v>
      </x:c>
      <x:c r="F86" s="0" t="s">
        <x:v>51</x:v>
      </x:c>
      <x:c r="G86" s="0" t="s">
        <x:v>52</x:v>
      </x:c>
      <x:c r="H86" s="0">
        <x:v>64</x:v>
      </x:c>
    </x:row>
    <x:row r="87" spans="1:8">
      <x:c r="A87" s="0" t="s">
        <x:v>70</x:v>
      </x:c>
      <x:c r="B87" s="0" t="s">
        <x:v>71</x:v>
      </x:c>
      <x:c r="C87" s="0" t="s">
        <x:v>59</x:v>
      </x:c>
      <x:c r="D87" s="0" t="s">
        <x:v>59</x:v>
      </x:c>
      <x:c r="E87" s="0" t="s">
        <x:v>53</x:v>
      </x:c>
      <x:c r="F87" s="0" t="s">
        <x:v>54</x:v>
      </x:c>
      <x:c r="G87" s="0" t="s">
        <x:v>52</x:v>
      </x:c>
      <x:c r="H87" s="0">
        <x:v>69</x:v>
      </x:c>
    </x:row>
    <x:row r="88" spans="1:8">
      <x:c r="A88" s="0" t="s">
        <x:v>70</x:v>
      </x:c>
      <x:c r="B88" s="0" t="s">
        <x:v>71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52</x:v>
      </x:c>
      <x:c r="H88" s="0">
        <x:v>59</x:v>
      </x:c>
    </x:row>
    <x:row r="89" spans="1:8">
      <x:c r="A89" s="0" t="s">
        <x:v>70</x:v>
      </x:c>
      <x:c r="B89" s="0" t="s">
        <x:v>71</x:v>
      </x:c>
      <x:c r="C89" s="0" t="s">
        <x:v>60</x:v>
      </x:c>
      <x:c r="D89" s="0" t="s">
        <x:v>60</x:v>
      </x:c>
      <x:c r="E89" s="0" t="s">
        <x:v>50</x:v>
      </x:c>
      <x:c r="F89" s="0" t="s">
        <x:v>51</x:v>
      </x:c>
      <x:c r="G89" s="0" t="s">
        <x:v>52</x:v>
      </x:c>
      <x:c r="H89" s="0" t="s">
        <x:v>65</x:v>
      </x:c>
    </x:row>
    <x:row r="90" spans="1:8">
      <x:c r="A90" s="0" t="s">
        <x:v>70</x:v>
      </x:c>
      <x:c r="B90" s="0" t="s">
        <x:v>71</x:v>
      </x:c>
      <x:c r="C90" s="0" t="s">
        <x:v>60</x:v>
      </x:c>
      <x:c r="D90" s="0" t="s">
        <x:v>60</x:v>
      </x:c>
      <x:c r="E90" s="0" t="s">
        <x:v>53</x:v>
      </x:c>
      <x:c r="F90" s="0" t="s">
        <x:v>54</x:v>
      </x:c>
      <x:c r="G90" s="0" t="s">
        <x:v>52</x:v>
      </x:c>
      <x:c r="H90" s="0" t="s">
        <x:v>65</x:v>
      </x:c>
    </x:row>
    <x:row r="91" spans="1:8">
      <x:c r="A91" s="0" t="s">
        <x:v>70</x:v>
      </x:c>
      <x:c r="B91" s="0" t="s">
        <x:v>71</x:v>
      </x:c>
      <x:c r="C91" s="0" t="s">
        <x:v>60</x:v>
      </x:c>
      <x:c r="D91" s="0" t="s">
        <x:v>60</x:v>
      </x:c>
      <x:c r="E91" s="0" t="s">
        <x:v>55</x:v>
      </x:c>
      <x:c r="F91" s="0" t="s">
        <x:v>56</x:v>
      </x:c>
      <x:c r="G91" s="0" t="s">
        <x:v>52</x:v>
      </x:c>
      <x:c r="H91" s="0" t="s">
        <x:v>65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65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 t="s">
        <x:v>65</x:v>
      </x:c>
    </x:row>
    <x:row r="94" spans="1:8">
      <x:c r="A94" s="0" t="s">
        <x:v>72</x:v>
      </x:c>
      <x:c r="B94" s="0" t="s">
        <x:v>73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65</x:v>
      </x:c>
    </x:row>
    <x:row r="95" spans="1:8">
      <x:c r="A95" s="0" t="s">
        <x:v>72</x:v>
      </x:c>
      <x:c r="B95" s="0" t="s">
        <x:v>73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42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45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39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 t="s">
        <x:v>65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 t="s">
        <x:v>65</x:v>
      </x:c>
    </x:row>
    <x:row r="100" spans="1:8">
      <x:c r="A100" s="0" t="s">
        <x:v>72</x:v>
      </x:c>
      <x:c r="B100" s="0" t="s">
        <x:v>73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 t="s">
        <x:v>65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38</x:v>
      </x:c>
    </x:row>
    <x:row r="102" spans="1:8">
      <x:c r="A102" s="0" t="s">
        <x:v>72</x:v>
      </x:c>
      <x:c r="B102" s="0" t="s">
        <x:v>73</x:v>
      </x:c>
      <x:c r="C102" s="0" t="s">
        <x:v>59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40</x:v>
      </x:c>
    </x:row>
    <x:row r="103" spans="1:8">
      <x:c r="A103" s="0" t="s">
        <x:v>72</x:v>
      </x:c>
      <x:c r="B103" s="0" t="s">
        <x:v>73</x:v>
      </x:c>
      <x:c r="C103" s="0" t="s">
        <x:v>59</x:v>
      </x:c>
      <x:c r="D103" s="0" t="s">
        <x:v>59</x:v>
      </x:c>
      <x:c r="E103" s="0" t="s">
        <x:v>55</x:v>
      </x:c>
      <x:c r="F103" s="0" t="s">
        <x:v>56</x:v>
      </x:c>
      <x:c r="G103" s="0" t="s">
        <x:v>52</x:v>
      </x:c>
      <x:c r="H103" s="0">
        <x:v>36</x:v>
      </x:c>
    </x:row>
    <x:row r="104" spans="1:8">
      <x:c r="A104" s="0" t="s">
        <x:v>72</x:v>
      </x:c>
      <x:c r="B104" s="0" t="s">
        <x:v>73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 t="s">
        <x:v>65</x:v>
      </x:c>
    </x:row>
    <x:row r="105" spans="1:8">
      <x:c r="A105" s="0" t="s">
        <x:v>72</x:v>
      </x:c>
      <x:c r="B105" s="0" t="s">
        <x:v>73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 t="s">
        <x:v>65</x:v>
      </x:c>
    </x:row>
    <x:row r="106" spans="1:8">
      <x:c r="A106" s="0" t="s">
        <x:v>72</x:v>
      </x:c>
      <x:c r="B106" s="0" t="s">
        <x:v>73</x:v>
      </x:c>
      <x:c r="C106" s="0" t="s">
        <x:v>60</x:v>
      </x:c>
      <x:c r="D106" s="0" t="s">
        <x:v>60</x:v>
      </x:c>
      <x:c r="E106" s="0" t="s">
        <x:v>55</x:v>
      </x:c>
      <x:c r="F106" s="0" t="s">
        <x:v>56</x:v>
      </x:c>
      <x:c r="G106" s="0" t="s">
        <x:v>52</x:v>
      </x:c>
      <x:c r="H106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CA145C01"/>
        <x:s v="ICA145C02"/>
        <x:s v="ICA145C03"/>
        <x:s v="ICA145C04"/>
        <x:s v="ICA145C05"/>
        <x:s v="ICA145C06"/>
        <x:s v="ICA145C07"/>
      </x:sharedItems>
    </x:cacheField>
    <x:cacheField name="Statistic Label">
      <x:sharedItems count="7">
        <x:s v="Doing an online course"/>
        <x:s v="Using online learning material"/>
        <x:s v="Communicating with educators/ instructors"/>
        <x:s v="No online learning activities"/>
        <x:s v="Online learning activities for  the purpose of formal education"/>
        <x:s v="Online learning activities for professional/ work related purposes"/>
        <x:s v="Online learning activities for private purposes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4" maxValue="69" count="35">
        <x:n v="31"/>
        <x:n v="29"/>
        <x:n v="32"/>
        <x:n v="33"/>
        <x:n v="25"/>
        <x:n v="23"/>
        <x:n v="34"/>
        <x:n v="38"/>
        <x:n v="30"/>
        <x:n v="28"/>
        <x:n v="26"/>
        <x:n v="36"/>
        <x:n v="42"/>
        <x:n v="35"/>
        <x:n v="49"/>
        <x:n v="52"/>
        <x:n v="47"/>
        <x:n v="48"/>
        <x:s v=""/>
        <x:n v="20"/>
        <x:n v="18"/>
        <x:n v="22"/>
        <x:n v="37"/>
        <x:n v="53"/>
        <x:n v="54"/>
        <x:n v="44"/>
        <x:n v="40"/>
        <x:n v="14"/>
        <x:n v="27"/>
        <x:n v="65"/>
        <x:n v="64"/>
        <x:n v="69"/>
        <x:n v="59"/>
        <x:n v="45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45C01"/>
    <s v="Doing an online course"/>
    <s v="2021"/>
    <s v="2021"/>
    <s v="-"/>
    <s v="Both sexes"/>
    <s v="%"/>
    <n v="31"/>
  </r>
  <r>
    <s v="ICA145C01"/>
    <s v="Doing an online course"/>
    <s v="2021"/>
    <s v="2021"/>
    <s v="1"/>
    <s v="Male"/>
    <s v="%"/>
    <n v="29"/>
  </r>
  <r>
    <s v="ICA145C01"/>
    <s v="Doing an online course"/>
    <s v="2021"/>
    <s v="2021"/>
    <s v="2"/>
    <s v="Female"/>
    <s v="%"/>
    <n v="32"/>
  </r>
  <r>
    <s v="ICA145C01"/>
    <s v="Doing an online course"/>
    <s v="2022"/>
    <s v="2022"/>
    <s v="-"/>
    <s v="Both sexes"/>
    <s v="%"/>
    <n v="31"/>
  </r>
  <r>
    <s v="ICA145C01"/>
    <s v="Doing an online course"/>
    <s v="2022"/>
    <s v="2022"/>
    <s v="1"/>
    <s v="Male"/>
    <s v="%"/>
    <n v="29"/>
  </r>
  <r>
    <s v="ICA145C01"/>
    <s v="Doing an online course"/>
    <s v="2022"/>
    <s v="2022"/>
    <s v="2"/>
    <s v="Female"/>
    <s v="%"/>
    <n v="33"/>
  </r>
  <r>
    <s v="ICA145C01"/>
    <s v="Doing an online course"/>
    <s v="2023"/>
    <s v="2023"/>
    <s v="-"/>
    <s v="Both sexes"/>
    <s v="%"/>
    <n v="25"/>
  </r>
  <r>
    <s v="ICA145C01"/>
    <s v="Doing an online course"/>
    <s v="2023"/>
    <s v="2023"/>
    <s v="1"/>
    <s v="Male"/>
    <s v="%"/>
    <n v="23"/>
  </r>
  <r>
    <s v="ICA145C01"/>
    <s v="Doing an online course"/>
    <s v="2023"/>
    <s v="2023"/>
    <s v="2"/>
    <s v="Female"/>
    <s v="%"/>
    <n v="25"/>
  </r>
  <r>
    <s v="ICA145C01"/>
    <s v="Doing an online course"/>
    <s v="2024"/>
    <s v="2024"/>
    <s v="-"/>
    <s v="Both sexes"/>
    <s v="%"/>
    <n v="34"/>
  </r>
  <r>
    <s v="ICA145C01"/>
    <s v="Doing an online course"/>
    <s v="2024"/>
    <s v="2024"/>
    <s v="1"/>
    <s v="Male"/>
    <s v="%"/>
    <n v="38"/>
  </r>
  <r>
    <s v="ICA145C01"/>
    <s v="Doing an online course"/>
    <s v="2024"/>
    <s v="2024"/>
    <s v="2"/>
    <s v="Female"/>
    <s v="%"/>
    <n v="30"/>
  </r>
  <r>
    <s v="ICA145C01"/>
    <s v="Doing an online course"/>
    <s v="2025"/>
    <s v="2025"/>
    <s v="-"/>
    <s v="Both sexes"/>
    <s v="%"/>
    <n v="28"/>
  </r>
  <r>
    <s v="ICA145C01"/>
    <s v="Doing an online course"/>
    <s v="2025"/>
    <s v="2025"/>
    <s v="1"/>
    <s v="Male"/>
    <s v="%"/>
    <n v="29"/>
  </r>
  <r>
    <s v="ICA145C01"/>
    <s v="Doing an online course"/>
    <s v="2025"/>
    <s v="2025"/>
    <s v="2"/>
    <s v="Female"/>
    <s v="%"/>
    <n v="26"/>
  </r>
  <r>
    <s v="ICA145C02"/>
    <s v="Using online learning material"/>
    <s v="2021"/>
    <s v="2021"/>
    <s v="-"/>
    <s v="Both sexes"/>
    <s v="%"/>
    <n v="36"/>
  </r>
  <r>
    <s v="ICA145C02"/>
    <s v="Using online learning material"/>
    <s v="2021"/>
    <s v="2021"/>
    <s v="1"/>
    <s v="Male"/>
    <s v="%"/>
    <n v="38"/>
  </r>
  <r>
    <s v="ICA145C02"/>
    <s v="Using online learning material"/>
    <s v="2021"/>
    <s v="2021"/>
    <s v="2"/>
    <s v="Female"/>
    <s v="%"/>
    <n v="34"/>
  </r>
  <r>
    <s v="ICA145C02"/>
    <s v="Using online learning material"/>
    <s v="2022"/>
    <s v="2022"/>
    <s v="-"/>
    <s v="Both sexes"/>
    <s v="%"/>
    <n v="38"/>
  </r>
  <r>
    <s v="ICA145C02"/>
    <s v="Using online learning material"/>
    <s v="2022"/>
    <s v="2022"/>
    <s v="1"/>
    <s v="Male"/>
    <s v="%"/>
    <n v="42"/>
  </r>
  <r>
    <s v="ICA145C02"/>
    <s v="Using online learning material"/>
    <s v="2022"/>
    <s v="2022"/>
    <s v="2"/>
    <s v="Female"/>
    <s v="%"/>
    <n v="35"/>
  </r>
  <r>
    <s v="ICA145C02"/>
    <s v="Using online learning material"/>
    <s v="2023"/>
    <s v="2023"/>
    <s v="-"/>
    <s v="Both sexes"/>
    <s v="%"/>
    <n v="36"/>
  </r>
  <r>
    <s v="ICA145C02"/>
    <s v="Using online learning material"/>
    <s v="2023"/>
    <s v="2023"/>
    <s v="1"/>
    <s v="Male"/>
    <s v="%"/>
    <n v="36"/>
  </r>
  <r>
    <s v="ICA145C02"/>
    <s v="Using online learning material"/>
    <s v="2023"/>
    <s v="2023"/>
    <s v="2"/>
    <s v="Female"/>
    <s v="%"/>
    <n v="36"/>
  </r>
  <r>
    <s v="ICA145C02"/>
    <s v="Using online learning material"/>
    <s v="2024"/>
    <s v="2024"/>
    <s v="-"/>
    <s v="Both sexes"/>
    <s v="%"/>
    <n v="49"/>
  </r>
  <r>
    <s v="ICA145C02"/>
    <s v="Using online learning material"/>
    <s v="2024"/>
    <s v="2024"/>
    <s v="1"/>
    <s v="Male"/>
    <s v="%"/>
    <n v="52"/>
  </r>
  <r>
    <s v="ICA145C02"/>
    <s v="Using online learning material"/>
    <s v="2024"/>
    <s v="2024"/>
    <s v="2"/>
    <s v="Female"/>
    <s v="%"/>
    <n v="47"/>
  </r>
  <r>
    <s v="ICA145C02"/>
    <s v="Using online learning material"/>
    <s v="2025"/>
    <s v="2025"/>
    <s v="-"/>
    <s v="Both sexes"/>
    <s v="%"/>
    <n v="48"/>
  </r>
  <r>
    <s v="ICA145C02"/>
    <s v="Using online learning material"/>
    <s v="2025"/>
    <s v="2025"/>
    <s v="1"/>
    <s v="Male"/>
    <s v="%"/>
    <n v="48"/>
  </r>
  <r>
    <s v="ICA145C02"/>
    <s v="Using online learning material"/>
    <s v="2025"/>
    <s v="2025"/>
    <s v="2"/>
    <s v="Female"/>
    <s v="%"/>
    <n v="48"/>
  </r>
  <r>
    <s v="ICA145C03"/>
    <s v="Communicating with educators/ instructors"/>
    <s v="2021"/>
    <s v="2021"/>
    <s v="-"/>
    <s v="Both sexes"/>
    <s v="%"/>
    <s v=""/>
  </r>
  <r>
    <s v="ICA145C03"/>
    <s v="Communicating with educators/ instructors"/>
    <s v="2021"/>
    <s v="2021"/>
    <s v="1"/>
    <s v="Male"/>
    <s v="%"/>
    <s v=""/>
  </r>
  <r>
    <s v="ICA145C03"/>
    <s v="Communicating with educators/ instructors"/>
    <s v="2021"/>
    <s v="2021"/>
    <s v="2"/>
    <s v="Female"/>
    <s v="%"/>
    <s v=""/>
  </r>
  <r>
    <s v="ICA145C03"/>
    <s v="Communicating with educators/ instructors"/>
    <s v="2022"/>
    <s v="2022"/>
    <s v="-"/>
    <s v="Both sexes"/>
    <s v="%"/>
    <n v="20"/>
  </r>
  <r>
    <s v="ICA145C03"/>
    <s v="Communicating with educators/ instructors"/>
    <s v="2022"/>
    <s v="2022"/>
    <s v="1"/>
    <s v="Male"/>
    <s v="%"/>
    <n v="18"/>
  </r>
  <r>
    <s v="ICA145C03"/>
    <s v="Communicating with educators/ instructors"/>
    <s v="2022"/>
    <s v="2022"/>
    <s v="2"/>
    <s v="Female"/>
    <s v="%"/>
    <n v="22"/>
  </r>
  <r>
    <s v="ICA145C03"/>
    <s v="Communicating with educators/ instructors"/>
    <s v="2023"/>
    <s v="2023"/>
    <s v="-"/>
    <s v="Both sexes"/>
    <s v="%"/>
    <n v="23"/>
  </r>
  <r>
    <s v="ICA145C03"/>
    <s v="Communicating with educators/ instructors"/>
    <s v="2023"/>
    <s v="2023"/>
    <s v="1"/>
    <s v="Male"/>
    <s v="%"/>
    <n v="23"/>
  </r>
  <r>
    <s v="ICA145C03"/>
    <s v="Communicating with educators/ instructors"/>
    <s v="2023"/>
    <s v="2023"/>
    <s v="2"/>
    <s v="Female"/>
    <s v="%"/>
    <n v="23"/>
  </r>
  <r>
    <s v="ICA145C03"/>
    <s v="Communicating with educators/ instructors"/>
    <s v="2024"/>
    <s v="2024"/>
    <s v="-"/>
    <s v="Both sexes"/>
    <s v="%"/>
    <n v="38"/>
  </r>
  <r>
    <s v="ICA145C03"/>
    <s v="Communicating with educators/ instructors"/>
    <s v="2024"/>
    <s v="2024"/>
    <s v="1"/>
    <s v="Male"/>
    <s v="%"/>
    <n v="37"/>
  </r>
  <r>
    <s v="ICA145C03"/>
    <s v="Communicating with educators/ instructors"/>
    <s v="2024"/>
    <s v="2024"/>
    <s v="2"/>
    <s v="Female"/>
    <s v="%"/>
    <n v="38"/>
  </r>
  <r>
    <s v="ICA145C03"/>
    <s v="Communicating with educators/ instructors"/>
    <s v="2025"/>
    <s v="2025"/>
    <s v="-"/>
    <s v="Both sexes"/>
    <s v="%"/>
    <n v="31"/>
  </r>
  <r>
    <s v="ICA145C03"/>
    <s v="Communicating with educators/ instructors"/>
    <s v="2025"/>
    <s v="2025"/>
    <s v="1"/>
    <s v="Male"/>
    <s v="%"/>
    <n v="28"/>
  </r>
  <r>
    <s v="ICA145C03"/>
    <s v="Communicating with educators/ instructors"/>
    <s v="2025"/>
    <s v="2025"/>
    <s v="2"/>
    <s v="Female"/>
    <s v="%"/>
    <n v="35"/>
  </r>
  <r>
    <s v="ICA145C04"/>
    <s v="No online learning activities"/>
    <s v="2021"/>
    <s v="2021"/>
    <s v="-"/>
    <s v="Both sexes"/>
    <s v="%"/>
    <n v="53"/>
  </r>
  <r>
    <s v="ICA145C04"/>
    <s v="No online learning activities"/>
    <s v="2021"/>
    <s v="2021"/>
    <s v="1"/>
    <s v="Male"/>
    <s v="%"/>
    <n v="54"/>
  </r>
  <r>
    <s v="ICA145C04"/>
    <s v="No online learning activities"/>
    <s v="2021"/>
    <s v="2021"/>
    <s v="2"/>
    <s v="Female"/>
    <s v="%"/>
    <n v="52"/>
  </r>
  <r>
    <s v="ICA145C04"/>
    <s v="No online learning activities"/>
    <s v="2022"/>
    <s v="2022"/>
    <s v="-"/>
    <s v="Both sexes"/>
    <s v="%"/>
    <n v="44"/>
  </r>
  <r>
    <s v="ICA145C04"/>
    <s v="No online learning activities"/>
    <s v="2022"/>
    <s v="2022"/>
    <s v="1"/>
    <s v="Male"/>
    <s v="%"/>
    <n v="40"/>
  </r>
  <r>
    <s v="ICA145C04"/>
    <s v="No online learning activities"/>
    <s v="2022"/>
    <s v="2022"/>
    <s v="2"/>
    <s v="Female"/>
    <s v="%"/>
    <n v="47"/>
  </r>
  <r>
    <s v="ICA145C04"/>
    <s v="No online learning activities"/>
    <s v="2023"/>
    <s v="2023"/>
    <s v="-"/>
    <s v="Both sexes"/>
    <s v="%"/>
    <n v="54"/>
  </r>
  <r>
    <s v="ICA145C04"/>
    <s v="No online learning activities"/>
    <s v="2023"/>
    <s v="2023"/>
    <s v="1"/>
    <s v="Male"/>
    <s v="%"/>
    <n v="54"/>
  </r>
  <r>
    <s v="ICA145C04"/>
    <s v="No online learning activities"/>
    <s v="2023"/>
    <s v="2023"/>
    <s v="2"/>
    <s v="Female"/>
    <s v="%"/>
    <n v="53"/>
  </r>
  <r>
    <s v="ICA145C04"/>
    <s v="No online learning activities"/>
    <s v="2024"/>
    <s v="2024"/>
    <s v="-"/>
    <s v="Both sexes"/>
    <s v="%"/>
    <n v="37"/>
  </r>
  <r>
    <s v="ICA145C04"/>
    <s v="No online learning activities"/>
    <s v="2024"/>
    <s v="2024"/>
    <s v="1"/>
    <s v="Male"/>
    <s v="%"/>
    <n v="35"/>
  </r>
  <r>
    <s v="ICA145C04"/>
    <s v="No online learning activities"/>
    <s v="2024"/>
    <s v="2024"/>
    <s v="2"/>
    <s v="Female"/>
    <s v="%"/>
    <n v="40"/>
  </r>
  <r>
    <s v="ICA145C04"/>
    <s v="No online learning activities"/>
    <s v="2025"/>
    <s v="2025"/>
    <s v="-"/>
    <s v="Both sexes"/>
    <s v="%"/>
    <n v="37"/>
  </r>
  <r>
    <s v="ICA145C04"/>
    <s v="No online learning activities"/>
    <s v="2025"/>
    <s v="2025"/>
    <s v="1"/>
    <s v="Male"/>
    <s v="%"/>
    <n v="37"/>
  </r>
  <r>
    <s v="ICA145C04"/>
    <s v="No online learning activities"/>
    <s v="2025"/>
    <s v="2025"/>
    <s v="2"/>
    <s v="Female"/>
    <s v="%"/>
    <n v="36"/>
  </r>
  <r>
    <s v="ICA145C05"/>
    <s v="Online learning activities for  the purpose of formal education"/>
    <s v="2021"/>
    <s v="2021"/>
    <s v="-"/>
    <s v="Both sexes"/>
    <s v="%"/>
    <s v=""/>
  </r>
  <r>
    <s v="ICA145C05"/>
    <s v="Online learning activities for  the purpose of formal education"/>
    <s v="2021"/>
    <s v="2021"/>
    <s v="1"/>
    <s v="Male"/>
    <s v="%"/>
    <s v=""/>
  </r>
  <r>
    <s v="ICA145C05"/>
    <s v="Online learning activities for  the purpose of formal education"/>
    <s v="2021"/>
    <s v="2021"/>
    <s v="2"/>
    <s v="Female"/>
    <s v="%"/>
    <s v=""/>
  </r>
  <r>
    <s v="ICA145C05"/>
    <s v="Online learning activities for  the purpose of formal education"/>
    <s v="2022"/>
    <s v="2022"/>
    <s v="-"/>
    <s v="Both sexes"/>
    <s v="%"/>
    <n v="20"/>
  </r>
  <r>
    <s v="ICA145C05"/>
    <s v="Online learning activities for  the purpose of formal education"/>
    <s v="2022"/>
    <s v="2022"/>
    <s v="1"/>
    <s v="Male"/>
    <s v="%"/>
    <n v="14"/>
  </r>
  <r>
    <s v="ICA145C05"/>
    <s v="Online learning activities for  the purpose of formal education"/>
    <s v="2022"/>
    <s v="2022"/>
    <s v="2"/>
    <s v="Female"/>
    <s v="%"/>
    <n v="27"/>
  </r>
  <r>
    <s v="ICA145C05"/>
    <s v="Online learning activities for  the purpose of formal education"/>
    <s v="2023"/>
    <s v="2023"/>
    <s v="-"/>
    <s v="Both sexes"/>
    <s v="%"/>
    <s v=""/>
  </r>
  <r>
    <s v="ICA145C05"/>
    <s v="Online learning activities for  the purpose of formal education"/>
    <s v="2023"/>
    <s v="2023"/>
    <s v="1"/>
    <s v="Male"/>
    <s v="%"/>
    <s v=""/>
  </r>
  <r>
    <s v="ICA145C05"/>
    <s v="Online learning activities for  the purpose of formal education"/>
    <s v="2023"/>
    <s v="2023"/>
    <s v="2"/>
    <s v="Female"/>
    <s v="%"/>
    <s v=""/>
  </r>
  <r>
    <s v="ICA145C05"/>
    <s v="Online learning activities for  the purpose of formal education"/>
    <s v="2024"/>
    <s v="2024"/>
    <s v="-"/>
    <s v="Both sexes"/>
    <s v="%"/>
    <n v="35"/>
  </r>
  <r>
    <s v="ICA145C05"/>
    <s v="Online learning activities for  the purpose of formal education"/>
    <s v="2024"/>
    <s v="2024"/>
    <s v="1"/>
    <s v="Male"/>
    <s v="%"/>
    <n v="33"/>
  </r>
  <r>
    <s v="ICA145C05"/>
    <s v="Online learning activities for  the purpose of formal education"/>
    <s v="2024"/>
    <s v="2024"/>
    <s v="2"/>
    <s v="Female"/>
    <s v="%"/>
    <n v="36"/>
  </r>
  <r>
    <s v="ICA145C05"/>
    <s v="Online learning activities for  the purpose of formal education"/>
    <s v="2025"/>
    <s v="2025"/>
    <s v="-"/>
    <s v="Both sexes"/>
    <s v="%"/>
    <s v=""/>
  </r>
  <r>
    <s v="ICA145C05"/>
    <s v="Online learning activities for  the purpose of formal education"/>
    <s v="2025"/>
    <s v="2025"/>
    <s v="1"/>
    <s v="Male"/>
    <s v="%"/>
    <s v=""/>
  </r>
  <r>
    <s v="ICA145C05"/>
    <s v="Online learning activities for  the purpose of formal education"/>
    <s v="2025"/>
    <s v="2025"/>
    <s v="2"/>
    <s v="Female"/>
    <s v="%"/>
    <s v=""/>
  </r>
  <r>
    <s v="ICA145C06"/>
    <s v="Online learning activities for professional/ work related purposes"/>
    <s v="2021"/>
    <s v="2021"/>
    <s v="-"/>
    <s v="Both sexes"/>
    <s v="%"/>
    <s v=""/>
  </r>
  <r>
    <s v="ICA145C06"/>
    <s v="Online learning activities for professional/ work related purposes"/>
    <s v="2021"/>
    <s v="2021"/>
    <s v="1"/>
    <s v="Male"/>
    <s v="%"/>
    <s v=""/>
  </r>
  <r>
    <s v="ICA145C06"/>
    <s v="Online learning activities for professional/ work related purposes"/>
    <s v="2021"/>
    <s v="2021"/>
    <s v="2"/>
    <s v="Female"/>
    <s v="%"/>
    <s v=""/>
  </r>
  <r>
    <s v="ICA145C06"/>
    <s v="Online learning activities for professional/ work related purposes"/>
    <s v="2022"/>
    <s v="2022"/>
    <s v="-"/>
    <s v="Both sexes"/>
    <s v="%"/>
    <n v="65"/>
  </r>
  <r>
    <s v="ICA145C06"/>
    <s v="Online learning activities for professional/ work related purposes"/>
    <s v="2022"/>
    <s v="2022"/>
    <s v="1"/>
    <s v="Male"/>
    <s v="%"/>
    <n v="64"/>
  </r>
  <r>
    <s v="ICA145C06"/>
    <s v="Online learning activities for professional/ work related purposes"/>
    <s v="2022"/>
    <s v="2022"/>
    <s v="2"/>
    <s v="Female"/>
    <s v="%"/>
    <n v="65"/>
  </r>
  <r>
    <s v="ICA145C06"/>
    <s v="Online learning activities for professional/ work related purposes"/>
    <s v="2023"/>
    <s v="2023"/>
    <s v="-"/>
    <s v="Both sexes"/>
    <s v="%"/>
    <s v=""/>
  </r>
  <r>
    <s v="ICA145C06"/>
    <s v="Online learning activities for professional/ work related purposes"/>
    <s v="2023"/>
    <s v="2023"/>
    <s v="1"/>
    <s v="Male"/>
    <s v="%"/>
    <s v=""/>
  </r>
  <r>
    <s v="ICA145C06"/>
    <s v="Online learning activities for professional/ work related purposes"/>
    <s v="2023"/>
    <s v="2023"/>
    <s v="2"/>
    <s v="Female"/>
    <s v="%"/>
    <s v=""/>
  </r>
  <r>
    <s v="ICA145C06"/>
    <s v="Online learning activities for professional/ work related purposes"/>
    <s v="2024"/>
    <s v="2024"/>
    <s v="-"/>
    <s v="Both sexes"/>
    <s v="%"/>
    <n v="64"/>
  </r>
  <r>
    <s v="ICA145C06"/>
    <s v="Online learning activities for professional/ work related purposes"/>
    <s v="2024"/>
    <s v="2024"/>
    <s v="1"/>
    <s v="Male"/>
    <s v="%"/>
    <n v="69"/>
  </r>
  <r>
    <s v="ICA145C06"/>
    <s v="Online learning activities for professional/ work related purposes"/>
    <s v="2024"/>
    <s v="2024"/>
    <s v="2"/>
    <s v="Female"/>
    <s v="%"/>
    <n v="59"/>
  </r>
  <r>
    <s v="ICA145C06"/>
    <s v="Online learning activities for professional/ work related purposes"/>
    <s v="2025"/>
    <s v="2025"/>
    <s v="-"/>
    <s v="Both sexes"/>
    <s v="%"/>
    <s v=""/>
  </r>
  <r>
    <s v="ICA145C06"/>
    <s v="Online learning activities for professional/ work related purposes"/>
    <s v="2025"/>
    <s v="2025"/>
    <s v="1"/>
    <s v="Male"/>
    <s v="%"/>
    <s v=""/>
  </r>
  <r>
    <s v="ICA145C06"/>
    <s v="Online learning activities for professional/ work related purposes"/>
    <s v="2025"/>
    <s v="2025"/>
    <s v="2"/>
    <s v="Female"/>
    <s v="%"/>
    <s v=""/>
  </r>
  <r>
    <s v="ICA145C07"/>
    <s v="Online learning activities for private purposes"/>
    <s v="2021"/>
    <s v="2021"/>
    <s v="-"/>
    <s v="Both sexes"/>
    <s v="%"/>
    <s v=""/>
  </r>
  <r>
    <s v="ICA145C07"/>
    <s v="Online learning activities for private purposes"/>
    <s v="2021"/>
    <s v="2021"/>
    <s v="1"/>
    <s v="Male"/>
    <s v="%"/>
    <s v=""/>
  </r>
  <r>
    <s v="ICA145C07"/>
    <s v="Online learning activities for private purposes"/>
    <s v="2021"/>
    <s v="2021"/>
    <s v="2"/>
    <s v="Female"/>
    <s v="%"/>
    <s v=""/>
  </r>
  <r>
    <s v="ICA145C07"/>
    <s v="Online learning activities for private purposes"/>
    <s v="2022"/>
    <s v="2022"/>
    <s v="-"/>
    <s v="Both sexes"/>
    <s v="%"/>
    <n v="42"/>
  </r>
  <r>
    <s v="ICA145C07"/>
    <s v="Online learning activities for private purposes"/>
    <s v="2022"/>
    <s v="2022"/>
    <s v="1"/>
    <s v="Male"/>
    <s v="%"/>
    <n v="45"/>
  </r>
  <r>
    <s v="ICA145C07"/>
    <s v="Online learning activities for private purposes"/>
    <s v="2022"/>
    <s v="2022"/>
    <s v="2"/>
    <s v="Female"/>
    <s v="%"/>
    <n v="39"/>
  </r>
  <r>
    <s v="ICA145C07"/>
    <s v="Online learning activities for private purposes"/>
    <s v="2023"/>
    <s v="2023"/>
    <s v="-"/>
    <s v="Both sexes"/>
    <s v="%"/>
    <s v=""/>
  </r>
  <r>
    <s v="ICA145C07"/>
    <s v="Online learning activities for private purposes"/>
    <s v="2023"/>
    <s v="2023"/>
    <s v="1"/>
    <s v="Male"/>
    <s v="%"/>
    <s v=""/>
  </r>
  <r>
    <s v="ICA145C07"/>
    <s v="Online learning activities for private purposes"/>
    <s v="2023"/>
    <s v="2023"/>
    <s v="2"/>
    <s v="Female"/>
    <s v="%"/>
    <s v=""/>
  </r>
  <r>
    <s v="ICA145C07"/>
    <s v="Online learning activities for private purposes"/>
    <s v="2024"/>
    <s v="2024"/>
    <s v="-"/>
    <s v="Both sexes"/>
    <s v="%"/>
    <n v="38"/>
  </r>
  <r>
    <s v="ICA145C07"/>
    <s v="Online learning activities for private purposes"/>
    <s v="2024"/>
    <s v="2024"/>
    <s v="1"/>
    <s v="Male"/>
    <s v="%"/>
    <n v="40"/>
  </r>
  <r>
    <s v="ICA145C07"/>
    <s v="Online learning activities for private purposes"/>
    <s v="2024"/>
    <s v="2024"/>
    <s v="2"/>
    <s v="Female"/>
    <s v="%"/>
    <n v="36"/>
  </r>
  <r>
    <s v="ICA145C07"/>
    <s v="Online learning activities for private purposes"/>
    <s v="2025"/>
    <s v="2025"/>
    <s v="-"/>
    <s v="Both sexes"/>
    <s v="%"/>
    <s v=""/>
  </r>
  <r>
    <s v="ICA145C07"/>
    <s v="Online learning activities for private purposes"/>
    <s v="2025"/>
    <s v="2025"/>
    <s v="1"/>
    <s v="Male"/>
    <s v="%"/>
    <s v=""/>
  </r>
  <r>
    <s v="ICA145C07"/>
    <s v="Online learning activities for private purposes"/>
    <s v="2025"/>
    <s v="2025"/>
    <s v="2"/>
    <s v="Female"/>
    <s v="%"/>
    <s v=""/>
  </r>
</pivotCacheRecords>
</file>