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0bb504f4d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67f035ab74a279a4d3feb99aa7b16.psmdcp" Id="R719ce6ec3fef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<x:sst xmlns:x="http://schemas.openxmlformats.org/spreadsheetml/2006/main">
  <x:si>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</x:si>
  <x:si>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</x:si>
  <x:si>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ICA143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</x:si>
  <x:si>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</x:si>
  <x:si>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</x:si>
  <x:si>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</x:si>
  <x:si>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</x:si>
  <x:si>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</x:si>
  <x:si>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12/12/2022 11:00:00</x:t>
  </x:si>
  <x:si>
    <x:t>Note</x:t>
  </x:si>
  <x:si>
    <x:t>Buying or renewing existing insurance policies includes those offered as a package together with another service (e.g. travel insurance offered together with a plane ticket).</x:t>
  </x:si>
  <x:si>
    <x:t>Url</x:t>
  </x:si>
  <x:si>
    <x:t>https://ws.cso.ie/public/api.restful/PxStat.Data.Cube_API.ReadDataset/ICA143/XLSX/2007/en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</x:si>
  <x:si>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</x:si>
  <x:si>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</x:si>
  <x:si>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</x:si>
  <x:si>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</x:si>
  <x:si>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</x:si>
  <x:si>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</x:si>
  <x:si>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</x:si>
  <x:si>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</x:si>
  <x:si>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</x:si>
  <x:si>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</x:si>
  <x:si>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</x:si>
  <x:si>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</x:si>
  <x:si>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</x:si>
  <x:si>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</x:si>
  <x:si>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</x:si>
  <x:si>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</x:si>
  <x:si>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</x:si>
  <x:si>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</x:si>
  <x:si>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</x:si>
  <x:si>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</x:si>
  <x:si>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</x:si>
  <x:si>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</x:si>
  <x:si>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</x:si>
  <x:si>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</x:si>
  <x:si>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</x:si>
  <x:si>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</x:si>
  <x:si>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</x:si>
  <x:si>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</x:si>
  <x:si>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</x:si>
  <x:si>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</x:si>
  <x:si>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</x:si>
  <x:si>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</x:si>
  <x:si>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</x:si>
  <x:si>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</x:si>
  <x:si>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ICA143C01</x:t>
  </x:si>
  <x:si>
    <x:t>Buying or renewing existing insurance policies</x:t>
  </x:si>
  <x:si>
    <x:t>2022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</x:si>
  <x:si>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</x:si>
  <x:si>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</x:si>
  <x:si>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</x:si>
  <x:si>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</x:si>
  <x:si>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</x:si>
  <x:si>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</x:si>
  <x:si>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</x:si>
  <x:si>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</x:si>
  <x:si>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</x:si>
  <x:si>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</x:si>
  <x:si>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</x:si>
  <x:si>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</x:si>
  <x:si>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</x:si>
  <x:si>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2021</x:t>
  </x:si>
  <x:si>
    <x:t>ICA143C02</x:t>
  </x:si>
  <x:si>
    <x:t>Taking a loan, mortgage or arranging credit from banks</x:t>
  </x:si>
  <x:si>
    <x:t>ICA143C03</x:t>
  </x:si>
  <x:si>
    <x:t>Buying or selling shares, bonds etc.</x:t>
  </x:si>
  <x:si>
    <x:t>ICA143C04</x:t>
  </x:si>
  <x:si>
    <x:t>No financial activity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</x:si>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</x:sst>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46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11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15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12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26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17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22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3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11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10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5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8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0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8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7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1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8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6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8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4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11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2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6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7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8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75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50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79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61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54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51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 t="s">
        <x:v>70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 t="s">
        <x:v>70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 t="s">
        <x:v>70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 t="s">
        <x:v>70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 t="s">
        <x:v>70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43C01"/>
        <x:s v="ICA143C02"/>
        <x:s v="ICA143C03"/>
        <x:s v="ICA143C04"/>
      </x:sharedItems>
    </x:cacheField>
    <x:cacheField name="Statistic Label">
      <x:sharedItems count="4">
        <x:s v="Buying or renewing existing insurance policies"/>
        <x:s v="Taking a loan, mortgage or arranging credit from banks"/>
        <x:s v="Buying or selling shares, bonds etc."/>
        <x:s v="No financial activity"/>
      </x:sharedItems>
    </x:cacheField>
    <x:cacheField name="TLIST(A1)">
      <x:sharedItems count="2">
        <x:s v="2022"/>
        <x:s v="2021"/>
      </x:sharedItems>
    </x:cacheField>
    <x:cacheField name="Year">
      <x:sharedItems count="2">
        <x:s v="2022"/>
        <x:s v="2021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9" count="29">
        <x:n v="18"/>
        <x:n v="44"/>
        <x:n v="16"/>
        <x:n v="36"/>
        <x:n v="39"/>
        <x:n v="46"/>
        <x:n v="11"/>
        <x:n v="15"/>
        <x:n v="12"/>
        <x:n v="26"/>
        <x:n v="17"/>
        <x:n v="22"/>
        <x:n v="4"/>
        <x:n v="8"/>
        <x:n v="1"/>
        <x:n v="3"/>
        <x:n v="10"/>
        <x:n v="5"/>
        <x:n v="0"/>
        <x:n v="7"/>
        <x:n v="6"/>
        <x:n v="2"/>
        <x:n v="75"/>
        <x:n v="50"/>
        <x:n v="79"/>
        <x:n v="61"/>
        <x:n v="54"/>
        <x:n v="5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3C01"/>
    <s v="Buying or renewing existing insurance policies"/>
    <s v="2022"/>
    <s v="2022"/>
    <s v="01"/>
    <s v="1 adult, no dependent children"/>
    <s v="%"/>
    <n v="18"/>
  </r>
  <r>
    <s v="ICA143C01"/>
    <s v="Buying or renewing existing insurance policies"/>
    <s v="2022"/>
    <s v="2022"/>
    <s v="02"/>
    <s v="2 adults, no dependent children"/>
    <s v="%"/>
    <n v="44"/>
  </r>
  <r>
    <s v="ICA143C01"/>
    <s v="Buying or renewing existing insurance policies"/>
    <s v="2022"/>
    <s v="2022"/>
    <s v="03"/>
    <s v="3 or more adults, no dependent children"/>
    <s v="%"/>
    <n v="16"/>
  </r>
  <r>
    <s v="ICA143C01"/>
    <s v="Buying or renewing existing insurance policies"/>
    <s v="2022"/>
    <s v="2022"/>
    <s v="04"/>
    <s v="1 adult with dependent children"/>
    <s v="%"/>
    <n v="36"/>
  </r>
  <r>
    <s v="ICA143C01"/>
    <s v="Buying or renewing existing insurance policies"/>
    <s v="2022"/>
    <s v="2022"/>
    <s v="05"/>
    <s v="2 adults with dependent children"/>
    <s v="%"/>
    <n v="39"/>
  </r>
  <r>
    <s v="ICA143C01"/>
    <s v="Buying or renewing existing insurance policies"/>
    <s v="2022"/>
    <s v="2022"/>
    <s v="06"/>
    <s v="3 or more adults with dependent children"/>
    <s v="%"/>
    <n v="46"/>
  </r>
  <r>
    <s v="ICA143C01"/>
    <s v="Buying or renewing existing insurance policies"/>
    <s v="2021"/>
    <s v="2021"/>
    <s v="01"/>
    <s v="1 adult, no dependent children"/>
    <s v="%"/>
    <n v="11"/>
  </r>
  <r>
    <s v="ICA143C01"/>
    <s v="Buying or renewing existing insurance policies"/>
    <s v="2021"/>
    <s v="2021"/>
    <s v="02"/>
    <s v="2 adults, no dependent children"/>
    <s v="%"/>
    <n v="15"/>
  </r>
  <r>
    <s v="ICA143C01"/>
    <s v="Buying or renewing existing insurance policies"/>
    <s v="2021"/>
    <s v="2021"/>
    <s v="03"/>
    <s v="3 or more adults, no dependent children"/>
    <s v="%"/>
    <n v="12"/>
  </r>
  <r>
    <s v="ICA143C01"/>
    <s v="Buying or renewing existing insurance policies"/>
    <s v="2021"/>
    <s v="2021"/>
    <s v="04"/>
    <s v="1 adult with dependent children"/>
    <s v="%"/>
    <n v="26"/>
  </r>
  <r>
    <s v="ICA143C01"/>
    <s v="Buying or renewing existing insurance policies"/>
    <s v="2021"/>
    <s v="2021"/>
    <s v="05"/>
    <s v="2 adults with dependent children"/>
    <s v="%"/>
    <n v="17"/>
  </r>
  <r>
    <s v="ICA143C01"/>
    <s v="Buying or renewing existing insurance policies"/>
    <s v="2021"/>
    <s v="2021"/>
    <s v="06"/>
    <s v="3 or more adults with dependent children"/>
    <s v="%"/>
    <n v="22"/>
  </r>
  <r>
    <s v="ICA143C02"/>
    <s v="Taking a loan, mortgage or arranging credit from banks"/>
    <s v="2022"/>
    <s v="2022"/>
    <s v="01"/>
    <s v="1 adult, no dependent children"/>
    <s v="%"/>
    <n v="4"/>
  </r>
  <r>
    <s v="ICA143C02"/>
    <s v="Taking a loan, mortgage or arranging credit from banks"/>
    <s v="2022"/>
    <s v="2022"/>
    <s v="02"/>
    <s v="2 adults, no dependent children"/>
    <s v="%"/>
    <n v="8"/>
  </r>
  <r>
    <s v="ICA143C02"/>
    <s v="Taking a loan, mortgage or arranging credit from banks"/>
    <s v="2022"/>
    <s v="2022"/>
    <s v="03"/>
    <s v="3 or more adults, no dependent children"/>
    <s v="%"/>
    <n v="1"/>
  </r>
  <r>
    <s v="ICA143C02"/>
    <s v="Taking a loan, mortgage or arranging credit from banks"/>
    <s v="2022"/>
    <s v="2022"/>
    <s v="04"/>
    <s v="1 adult with dependent children"/>
    <s v="%"/>
    <n v="3"/>
  </r>
  <r>
    <s v="ICA143C02"/>
    <s v="Taking a loan, mortgage or arranging credit from banks"/>
    <s v="2022"/>
    <s v="2022"/>
    <s v="05"/>
    <s v="2 adults with dependent children"/>
    <s v="%"/>
    <n v="11"/>
  </r>
  <r>
    <s v="ICA143C02"/>
    <s v="Taking a loan, mortgage or arranging credit from banks"/>
    <s v="2022"/>
    <s v="2022"/>
    <s v="06"/>
    <s v="3 or more adults with dependent children"/>
    <s v="%"/>
    <n v="10"/>
  </r>
  <r>
    <s v="ICA143C02"/>
    <s v="Taking a loan, mortgage or arranging credit from banks"/>
    <s v="2021"/>
    <s v="2021"/>
    <s v="01"/>
    <s v="1 adult, no dependent children"/>
    <s v="%"/>
    <n v="5"/>
  </r>
  <r>
    <s v="ICA143C02"/>
    <s v="Taking a loan, mortgage or arranging credit from banks"/>
    <s v="2021"/>
    <s v="2021"/>
    <s v="02"/>
    <s v="2 adults, no dependent children"/>
    <s v="%"/>
    <n v="8"/>
  </r>
  <r>
    <s v="ICA143C02"/>
    <s v="Taking a loan, mortgage or arranging credit from banks"/>
    <s v="2021"/>
    <s v="2021"/>
    <s v="03"/>
    <s v="3 or more adults, no dependent children"/>
    <s v="%"/>
    <n v="0"/>
  </r>
  <r>
    <s v="ICA143C02"/>
    <s v="Taking a loan, mortgage or arranging credit from banks"/>
    <s v="2021"/>
    <s v="2021"/>
    <s v="04"/>
    <s v="1 adult with dependent children"/>
    <s v="%"/>
    <n v="8"/>
  </r>
  <r>
    <s v="ICA143C02"/>
    <s v="Taking a loan, mortgage or arranging credit from banks"/>
    <s v="2021"/>
    <s v="2021"/>
    <s v="05"/>
    <s v="2 adults with dependent children"/>
    <s v="%"/>
    <n v="7"/>
  </r>
  <r>
    <s v="ICA143C02"/>
    <s v="Taking a loan, mortgage or arranging credit from banks"/>
    <s v="2021"/>
    <s v="2021"/>
    <s v="06"/>
    <s v="3 or more adults with dependent children"/>
    <s v="%"/>
    <n v="1"/>
  </r>
  <r>
    <s v="ICA143C03"/>
    <s v="Buying or selling shares, bonds etc."/>
    <s v="2022"/>
    <s v="2022"/>
    <s v="01"/>
    <s v="1 adult, no dependent children"/>
    <s v="%"/>
    <n v="6"/>
  </r>
  <r>
    <s v="ICA143C03"/>
    <s v="Buying or selling shares, bonds etc."/>
    <s v="2022"/>
    <s v="2022"/>
    <s v="02"/>
    <s v="2 adults, no dependent children"/>
    <s v="%"/>
    <n v="8"/>
  </r>
  <r>
    <s v="ICA143C03"/>
    <s v="Buying or selling shares, bonds etc."/>
    <s v="2022"/>
    <s v="2022"/>
    <s v="03"/>
    <s v="3 or more adults, no dependent children"/>
    <s v="%"/>
    <n v="6"/>
  </r>
  <r>
    <s v="ICA143C03"/>
    <s v="Buying or selling shares, bonds etc."/>
    <s v="2022"/>
    <s v="2022"/>
    <s v="04"/>
    <s v="1 adult with dependent children"/>
    <s v="%"/>
    <n v="6"/>
  </r>
  <r>
    <s v="ICA143C03"/>
    <s v="Buying or selling shares, bonds etc."/>
    <s v="2022"/>
    <s v="2022"/>
    <s v="05"/>
    <s v="2 adults with dependent children"/>
    <s v="%"/>
    <n v="8"/>
  </r>
  <r>
    <s v="ICA143C03"/>
    <s v="Buying or selling shares, bonds etc."/>
    <s v="2022"/>
    <s v="2022"/>
    <s v="06"/>
    <s v="3 or more adults with dependent children"/>
    <s v="%"/>
    <n v="6"/>
  </r>
  <r>
    <s v="ICA143C03"/>
    <s v="Buying or selling shares, bonds etc."/>
    <s v="2021"/>
    <s v="2021"/>
    <s v="01"/>
    <s v="1 adult, no dependent children"/>
    <s v="%"/>
    <n v="4"/>
  </r>
  <r>
    <s v="ICA143C03"/>
    <s v="Buying or selling shares, bonds etc."/>
    <s v="2021"/>
    <s v="2021"/>
    <s v="02"/>
    <s v="2 adults, no dependent children"/>
    <s v="%"/>
    <n v="11"/>
  </r>
  <r>
    <s v="ICA143C03"/>
    <s v="Buying or selling shares, bonds etc."/>
    <s v="2021"/>
    <s v="2021"/>
    <s v="03"/>
    <s v="3 or more adults, no dependent children"/>
    <s v="%"/>
    <n v="2"/>
  </r>
  <r>
    <s v="ICA143C03"/>
    <s v="Buying or selling shares, bonds etc."/>
    <s v="2021"/>
    <s v="2021"/>
    <s v="04"/>
    <s v="1 adult with dependent children"/>
    <s v="%"/>
    <n v="6"/>
  </r>
  <r>
    <s v="ICA143C03"/>
    <s v="Buying or selling shares, bonds etc."/>
    <s v="2021"/>
    <s v="2021"/>
    <s v="05"/>
    <s v="2 adults with dependent children"/>
    <s v="%"/>
    <n v="7"/>
  </r>
  <r>
    <s v="ICA143C03"/>
    <s v="Buying or selling shares, bonds etc."/>
    <s v="2021"/>
    <s v="2021"/>
    <s v="06"/>
    <s v="3 or more adults with dependent children"/>
    <s v="%"/>
    <n v="8"/>
  </r>
  <r>
    <s v="ICA143C04"/>
    <s v="No financial activity"/>
    <s v="2022"/>
    <s v="2022"/>
    <s v="01"/>
    <s v="1 adult, no dependent children"/>
    <s v="%"/>
    <n v="75"/>
  </r>
  <r>
    <s v="ICA143C04"/>
    <s v="No financial activity"/>
    <s v="2022"/>
    <s v="2022"/>
    <s v="02"/>
    <s v="2 adults, no dependent children"/>
    <s v="%"/>
    <n v="50"/>
  </r>
  <r>
    <s v="ICA143C04"/>
    <s v="No financial activity"/>
    <s v="2022"/>
    <s v="2022"/>
    <s v="03"/>
    <s v="3 or more adults, no dependent children"/>
    <s v="%"/>
    <n v="79"/>
  </r>
  <r>
    <s v="ICA143C04"/>
    <s v="No financial activity"/>
    <s v="2022"/>
    <s v="2022"/>
    <s v="04"/>
    <s v="1 adult with dependent children"/>
    <s v="%"/>
    <n v="61"/>
  </r>
  <r>
    <s v="ICA143C04"/>
    <s v="No financial activity"/>
    <s v="2022"/>
    <s v="2022"/>
    <s v="05"/>
    <s v="2 adults with dependent children"/>
    <s v="%"/>
    <n v="54"/>
  </r>
  <r>
    <s v="ICA143C04"/>
    <s v="No financial activity"/>
    <s v="2022"/>
    <s v="2022"/>
    <s v="06"/>
    <s v="3 or more adults with dependent children"/>
    <s v="%"/>
    <n v="51"/>
  </r>
  <r>
    <s v="ICA143C04"/>
    <s v="No financial activity"/>
    <s v="2021"/>
    <s v="2021"/>
    <s v="01"/>
    <s v="1 adult, no dependent children"/>
    <s v="%"/>
    <s v=""/>
  </r>
  <r>
    <s v="ICA143C04"/>
    <s v="No financial activity"/>
    <s v="2021"/>
    <s v="2021"/>
    <s v="02"/>
    <s v="2 adults, no dependent children"/>
    <s v="%"/>
    <s v=""/>
  </r>
  <r>
    <s v="ICA143C04"/>
    <s v="No financial activity"/>
    <s v="2021"/>
    <s v="2021"/>
    <s v="03"/>
    <s v="3 or more adults, no dependent children"/>
    <s v="%"/>
    <s v=""/>
  </r>
  <r>
    <s v="ICA143C04"/>
    <s v="No financial activity"/>
    <s v="2021"/>
    <s v="2021"/>
    <s v="04"/>
    <s v="1 adult with dependent children"/>
    <s v="%"/>
    <s v=""/>
  </r>
  <r>
    <s v="ICA143C04"/>
    <s v="No financial activity"/>
    <s v="2021"/>
    <s v="2021"/>
    <s v="05"/>
    <s v="2 adults with dependent children"/>
    <s v="%"/>
    <s v=""/>
  </r>
  <r>
    <s v="ICA143C04"/>
    <s v="No financial activity"/>
    <s v="2021"/>
    <s v="2021"/>
    <s v="06"/>
    <s v="3 or more adults with dependent children"/>
    <s v="%"/>
    <s v=""/>
  </r>
</pivotCacheRecords>
</file>