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74daf1ff6040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055d635c2e4ccfa9968511688f2e7b.psmdcp" Id="R92bc2da0c9b642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<x:sst xmlns:x="http://schemas.openxmlformats.org/spreadsheetml/2006/main">
  <x:si>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</x:si>
  <x:si>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</x:si>
  <x:si>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ICA138</x:t>
  </x:si>
  <x:si>
    <x:t>Name</x:t>
  </x:si>
  <x:si>
    <x:t>Individuals aged 16 years and over who use the internet to purchase other services online</x:t>
  </x:si>
  <x:si>
    <x:t>Frequency</x:t>
  </x:si>
  <x:si>
    <x:t>Annual</x:t>
  </x:si>
  <x:si>
    <x:t>Last Updated</x:t>
  </x:si>
  <x:si>
    <x:t>12/12/2023 11:00:00 AM</x:t>
  </x:si>
  <x:si>
    <x:t>Note</x:t>
  </x:si>
  <x:si>
    <x:t>Internet usage via website/apps.&lt;br&gt;More than one type of purchase may be given by respondents.&lt;br&gt;Tickets to cultural or other events examples include cinema, concerts, etc.&lt;br&gt;Subscriptions to utility services examples include electricity, water or heating supply, waste disposal or similar services.&lt;br&gt;Household services examples include cleaning, babysitting, repair work, gardening, etc. Includes via a website/app from a private person such as eBay, Facebook Marketplace, etc.</x:t>
  </x:si>
  <x:si>
    <x:t>Url</x:t>
  </x:si>
  <x:si>
    <x:t>https://ws.cso.ie/public/api.restful/PxStat.Data.Cube_API.ReadDataset/ICA138/XLSX/2007/en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</x:si>
  <x:si>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</x:si>
  <x:si>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</x:si>
  <x:si>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</x:si>
  <x:si>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</x:si>
  <x:si>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</x:si>
  <x:si>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</x:si>
  <x:si>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</x:si>
  <x:si>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</x:si>
  <x:si>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</x:si>
  <x:si>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</x:si>
  <x:si>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</x:si>
  <x:si>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</x:si>
  <x:si>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</x:si>
  <x:si>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</x:si>
  <x:si>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</x:si>
  <x:si>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</x:si>
  <x:si>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</x:si>
  <x:si>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</x:si>
  <x:si>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</x:si>
  <x:si>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</x:si>
  <x:si>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</x:si>
  <x:si>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</x:si>
  <x:si>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</x:si>
  <x:si>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</x:si>
  <x:si>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</x:si>
  <x:si>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</x:si>
  <x:si>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</x:si>
  <x:si>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</x:si>
  <x:si>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</x:si>
  <x:si>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</x:si>
  <x:si>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</x:si>
  <x:si>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Services Purchased Online</x:t>
  </x:si>
  <x:si>
    <x:t>C02837V03411</x:t>
  </x:si>
  <x:si>
    <x:t>Household Composition</x:t>
  </x:si>
  <x:si>
    <x:t>UNIT</x:t>
  </x:si>
  <x:si>
    <x:t>VALUE</x:t>
  </x:si>
  <x:si>
    <x:t>ICA138C01</x:t>
  </x:si>
  <x:si>
    <x:t>2021</x:t>
  </x:si>
  <x:si>
    <x:t>152</x:t>
  </x:si>
  <x:si>
    <x:t>Tickets for cultural or other events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</x:si>
  <x:si>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</x:si>
  <x:si>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</x:si>
  <x:si>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</x:si>
  <x:si>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</x:si>
  <x:si>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</x:si>
  <x:si>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</x:si>
  <x:si>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</x:si>
  <x:si>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</x:si>
  <x:si>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</x:si>
  <x:si>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</x:si>
  <x:si>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</x:si>
  <x:si>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</x:si>
  <x:si>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</x:si>
  <x:si>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151</x:t>
  </x:si>
  <x:si>
    <x:t>Tickets for sport events</x:t>
  </x:si>
  <x:si>
    <x:t>27</x:t>
  </x:si>
  <x:si>
    <x:t>Subscriptions to utility services</x:t>
  </x:si>
  <x:si>
    <x:t>121</x:t>
  </x:si>
  <x:si>
    <x:t>Subcriptions to the internet or mobile phone connections</x:t>
  </x:si>
  <x:si>
    <x:t>28</x:t>
  </x:si>
  <x:si>
    <x:t>Household services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</x:si>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</x:sst>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942V03557" axis="axisRow" showAll="0" defaultSubtotal="0">
      <x:items count="5">
        <x:item x="0"/>
        <x:item x="1"/>
        <x:item x="2"/>
        <x:item x="3"/>
        <x:item x="4"/>
      </x:items>
    </x:pivotField>
    <x:pivotField name="Services Purchased Online" axis="axisRow" showAll="0" defaultSubtotal="0">
      <x:items count="5">
        <x:item x="0"/>
        <x:item x="1"/>
        <x:item x="2"/>
        <x:item x="3"/>
        <x:item x="4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Services Purchased Online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8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25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30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25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30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23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29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28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22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6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8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4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10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11</x:v>
      </x:c>
    </x:row>
    <x:row r="32" spans="1:10">
      <x:c r="A32" s="0" t="s">
        <x:v>49</x:v>
      </x:c>
      <x:c r="B32" s="0" t="s">
        <x:v>4</x:v>
      </x:c>
      <x:c r="C32" s="0" t="s">
        <x:v>74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56</x:v>
      </x:c>
    </x:row>
    <x:row r="33" spans="1:10">
      <x:c r="A33" s="0" t="s">
        <x:v>49</x:v>
      </x:c>
      <x:c r="B33" s="0" t="s">
        <x:v>4</x:v>
      </x:c>
      <x:c r="C33" s="0" t="s">
        <x:v>74</x:v>
      </x:c>
      <x:c r="D33" s="0" t="s">
        <x:v>74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47</x:v>
      </x:c>
    </x:row>
    <x:row r="34" spans="1:10">
      <x:c r="A34" s="0" t="s">
        <x:v>49</x:v>
      </x:c>
      <x:c r="B34" s="0" t="s">
        <x:v>4</x:v>
      </x:c>
      <x:c r="C34" s="0" t="s">
        <x:v>74</x:v>
      </x:c>
      <x:c r="D34" s="0" t="s">
        <x:v>74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52</x:v>
      </x:c>
    </x:row>
    <x:row r="35" spans="1:10">
      <x:c r="A35" s="0" t="s">
        <x:v>49</x:v>
      </x:c>
      <x:c r="B35" s="0" t="s">
        <x:v>4</x:v>
      </x:c>
      <x:c r="C35" s="0" t="s">
        <x:v>74</x:v>
      </x:c>
      <x:c r="D35" s="0" t="s">
        <x:v>74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40</x:v>
      </x:c>
    </x:row>
    <x:row r="36" spans="1:10">
      <x:c r="A36" s="0" t="s">
        <x:v>49</x:v>
      </x:c>
      <x:c r="B36" s="0" t="s">
        <x:v>4</x:v>
      </x:c>
      <x:c r="C36" s="0" t="s">
        <x:v>74</x:v>
      </x:c>
      <x:c r="D36" s="0" t="s">
        <x:v>74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51</x:v>
      </x:c>
    </x:row>
    <x:row r="37" spans="1:10">
      <x:c r="A37" s="0" t="s">
        <x:v>49</x:v>
      </x:c>
      <x:c r="B37" s="0" t="s">
        <x:v>4</x:v>
      </x:c>
      <x:c r="C37" s="0" t="s">
        <x:v>74</x:v>
      </x:c>
      <x:c r="D37" s="0" t="s">
        <x:v>74</x:v>
      </x:c>
      <x:c r="E37" s="0" t="s">
        <x:v>51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47</x:v>
      </x:c>
    </x:row>
    <x:row r="38" spans="1:10">
      <x:c r="A38" s="0" t="s">
        <x:v>49</x:v>
      </x:c>
      <x:c r="B38" s="0" t="s">
        <x:v>4</x:v>
      </x:c>
      <x:c r="C38" s="0" t="s">
        <x:v>74</x:v>
      </x:c>
      <x:c r="D38" s="0" t="s">
        <x:v>74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55</x:v>
      </x:c>
      <x:c r="J38" s="0">
        <x:v>13</x:v>
      </x:c>
    </x:row>
    <x:row r="39" spans="1:10">
      <x:c r="A39" s="0" t="s">
        <x:v>49</x:v>
      </x:c>
      <x:c r="B39" s="0" t="s">
        <x:v>4</x:v>
      </x:c>
      <x:c r="C39" s="0" t="s">
        <x:v>74</x:v>
      </x:c>
      <x:c r="D39" s="0" t="s">
        <x:v>74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20</x:v>
      </x:c>
    </x:row>
    <x:row r="40" spans="1:10">
      <x:c r="A40" s="0" t="s">
        <x:v>49</x:v>
      </x:c>
      <x:c r="B40" s="0" t="s">
        <x:v>4</x:v>
      </x:c>
      <x:c r="C40" s="0" t="s">
        <x:v>74</x:v>
      </x:c>
      <x:c r="D40" s="0" t="s">
        <x:v>74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30</x:v>
      </x:c>
    </x:row>
    <x:row r="41" spans="1:10">
      <x:c r="A41" s="0" t="s">
        <x:v>49</x:v>
      </x:c>
      <x:c r="B41" s="0" t="s">
        <x:v>4</x:v>
      </x:c>
      <x:c r="C41" s="0" t="s">
        <x:v>74</x:v>
      </x:c>
      <x:c r="D41" s="0" t="s">
        <x:v>74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55</x:v>
      </x:c>
      <x:c r="J41" s="0">
        <x:v>20</x:v>
      </x:c>
    </x:row>
    <x:row r="42" spans="1:10">
      <x:c r="A42" s="0" t="s">
        <x:v>49</x:v>
      </x:c>
      <x:c r="B42" s="0" t="s">
        <x:v>4</x:v>
      </x:c>
      <x:c r="C42" s="0" t="s">
        <x:v>74</x:v>
      </x:c>
      <x:c r="D42" s="0" t="s">
        <x:v>74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55</x:v>
      </x:c>
      <x:c r="J42" s="0">
        <x:v>29</x:v>
      </x:c>
    </x:row>
    <x:row r="43" spans="1:10">
      <x:c r="A43" s="0" t="s">
        <x:v>49</x:v>
      </x:c>
      <x:c r="B43" s="0" t="s">
        <x:v>4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64</x:v>
      </x:c>
      <x:c r="H43" s="0" t="s">
        <x:v>65</x:v>
      </x:c>
      <x:c r="I43" s="0" t="s">
        <x:v>55</x:v>
      </x:c>
      <x:c r="J43" s="0">
        <x:v>16</x:v>
      </x:c>
    </x:row>
    <x:row r="44" spans="1:10">
      <x:c r="A44" s="0" t="s">
        <x:v>49</x:v>
      </x:c>
      <x:c r="B44" s="0" t="s">
        <x:v>4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53</x:v>
      </x:c>
      <x:c r="H44" s="0" t="s">
        <x:v>54</x:v>
      </x:c>
      <x:c r="I44" s="0" t="s">
        <x:v>55</x:v>
      </x:c>
      <x:c r="J44" s="0">
        <x:v>29</x:v>
      </x:c>
    </x:row>
    <x:row r="45" spans="1:10">
      <x:c r="A45" s="0" t="s">
        <x:v>49</x:v>
      </x:c>
      <x:c r="B45" s="0" t="s">
        <x:v>4</x:v>
      </x:c>
      <x:c r="C45" s="0" t="s">
        <x:v>74</x:v>
      </x:c>
      <x:c r="D45" s="0" t="s">
        <x:v>74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55</x:v>
      </x:c>
      <x:c r="J45" s="0">
        <x:v>37</x:v>
      </x:c>
    </x:row>
    <x:row r="46" spans="1:10">
      <x:c r="A46" s="0" t="s">
        <x:v>49</x:v>
      </x:c>
      <x:c r="B46" s="0" t="s">
        <x:v>4</x:v>
      </x:c>
      <x:c r="C46" s="0" t="s">
        <x:v>74</x:v>
      </x:c>
      <x:c r="D46" s="0" t="s">
        <x:v>74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55</x:v>
      </x:c>
      <x:c r="J46" s="0">
        <x:v>41</x:v>
      </x:c>
    </x:row>
    <x:row r="47" spans="1:10">
      <x:c r="A47" s="0" t="s">
        <x:v>49</x:v>
      </x:c>
      <x:c r="B47" s="0" t="s">
        <x:v>4</x:v>
      </x:c>
      <x:c r="C47" s="0" t="s">
        <x:v>74</x:v>
      </x:c>
      <x:c r="D47" s="0" t="s">
        <x:v>74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55</x:v>
      </x:c>
      <x:c r="J47" s="0">
        <x:v>28</x:v>
      </x:c>
    </x:row>
    <x:row r="48" spans="1:10">
      <x:c r="A48" s="0" t="s">
        <x:v>49</x:v>
      </x:c>
      <x:c r="B48" s="0" t="s">
        <x:v>4</x:v>
      </x:c>
      <x:c r="C48" s="0" t="s">
        <x:v>74</x:v>
      </x:c>
      <x:c r="D48" s="0" t="s">
        <x:v>74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55</x:v>
      </x:c>
      <x:c r="J48" s="0">
        <x:v>24</x:v>
      </x:c>
    </x:row>
    <x:row r="49" spans="1:10">
      <x:c r="A49" s="0" t="s">
        <x:v>49</x:v>
      </x:c>
      <x:c r="B49" s="0" t="s">
        <x:v>4</x:v>
      </x:c>
      <x:c r="C49" s="0" t="s">
        <x:v>74</x:v>
      </x:c>
      <x:c r="D49" s="0" t="s">
        <x:v>74</x:v>
      </x:c>
      <x:c r="E49" s="0" t="s">
        <x:v>68</x:v>
      </x:c>
      <x:c r="F49" s="0" t="s">
        <x:v>69</x:v>
      </x:c>
      <x:c r="G49" s="0" t="s">
        <x:v>64</x:v>
      </x:c>
      <x:c r="H49" s="0" t="s">
        <x:v>65</x:v>
      </x:c>
      <x:c r="I49" s="0" t="s">
        <x:v>55</x:v>
      </x:c>
      <x:c r="J49" s="0">
        <x:v>17</x:v>
      </x:c>
    </x:row>
    <x:row r="50" spans="1:10">
      <x:c r="A50" s="0" t="s">
        <x:v>49</x:v>
      </x:c>
      <x:c r="B50" s="0" t="s">
        <x:v>4</x:v>
      </x:c>
      <x:c r="C50" s="0" t="s">
        <x:v>74</x:v>
      </x:c>
      <x:c r="D50" s="0" t="s">
        <x:v>74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>
        <x:v>25</x:v>
      </x:c>
    </x:row>
    <x:row r="51" spans="1:10">
      <x:c r="A51" s="0" t="s">
        <x:v>49</x:v>
      </x:c>
      <x:c r="B51" s="0" t="s">
        <x:v>4</x:v>
      </x:c>
      <x:c r="C51" s="0" t="s">
        <x:v>74</x:v>
      </x:c>
      <x:c r="D51" s="0" t="s">
        <x:v>74</x:v>
      </x:c>
      <x:c r="E51" s="0" t="s">
        <x:v>70</x:v>
      </x:c>
      <x:c r="F51" s="0" t="s">
        <x:v>71</x:v>
      </x:c>
      <x:c r="G51" s="0" t="s">
        <x:v>56</x:v>
      </x:c>
      <x:c r="H51" s="0" t="s">
        <x:v>57</x:v>
      </x:c>
      <x:c r="I51" s="0" t="s">
        <x:v>55</x:v>
      </x:c>
      <x:c r="J51" s="0">
        <x:v>34</x:v>
      </x:c>
    </x:row>
    <x:row r="52" spans="1:10">
      <x:c r="A52" s="0" t="s">
        <x:v>49</x:v>
      </x:c>
      <x:c r="B52" s="0" t="s">
        <x:v>4</x:v>
      </x:c>
      <x:c r="C52" s="0" t="s">
        <x:v>74</x:v>
      </x:c>
      <x:c r="D52" s="0" t="s">
        <x:v>74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55</x:v>
      </x:c>
      <x:c r="J52" s="0">
        <x:v>46</x:v>
      </x:c>
    </x:row>
    <x:row r="53" spans="1:10">
      <x:c r="A53" s="0" t="s">
        <x:v>49</x:v>
      </x:c>
      <x:c r="B53" s="0" t="s">
        <x:v>4</x:v>
      </x:c>
      <x:c r="C53" s="0" t="s">
        <x:v>74</x:v>
      </x:c>
      <x:c r="D53" s="0" t="s">
        <x:v>74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55</x:v>
      </x:c>
      <x:c r="J53" s="0">
        <x:v>20</x:v>
      </x:c>
    </x:row>
    <x:row r="54" spans="1:10">
      <x:c r="A54" s="0" t="s">
        <x:v>49</x:v>
      </x:c>
      <x:c r="B54" s="0" t="s">
        <x:v>4</x:v>
      </x:c>
      <x:c r="C54" s="0" t="s">
        <x:v>74</x:v>
      </x:c>
      <x:c r="D54" s="0" t="s">
        <x:v>74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55</x:v>
      </x:c>
      <x:c r="J54" s="0">
        <x:v>20</x:v>
      </x:c>
    </x:row>
    <x:row r="55" spans="1:10">
      <x:c r="A55" s="0" t="s">
        <x:v>49</x:v>
      </x:c>
      <x:c r="B55" s="0" t="s">
        <x:v>4</x:v>
      </x:c>
      <x:c r="C55" s="0" t="s">
        <x:v>74</x:v>
      </x:c>
      <x:c r="D55" s="0" t="s">
        <x:v>74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55</x:v>
      </x:c>
      <x:c r="J55" s="0">
        <x:v>35</x:v>
      </x:c>
    </x:row>
    <x:row r="56" spans="1:10">
      <x:c r="A56" s="0" t="s">
        <x:v>49</x:v>
      </x:c>
      <x:c r="B56" s="0" t="s">
        <x:v>4</x:v>
      </x:c>
      <x:c r="C56" s="0" t="s">
        <x:v>74</x:v>
      </x:c>
      <x:c r="D56" s="0" t="s">
        <x:v>74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55</x:v>
      </x:c>
      <x:c r="J56" s="0">
        <x:v>3</x:v>
      </x:c>
    </x:row>
    <x:row r="57" spans="1:10">
      <x:c r="A57" s="0" t="s">
        <x:v>49</x:v>
      </x:c>
      <x:c r="B57" s="0" t="s">
        <x:v>4</x:v>
      </x:c>
      <x:c r="C57" s="0" t="s">
        <x:v>74</x:v>
      </x:c>
      <x:c r="D57" s="0" t="s">
        <x:v>74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  <x:c r="J57" s="0">
        <x:v>17</x:v>
      </x:c>
    </x:row>
    <x:row r="58" spans="1:10">
      <x:c r="A58" s="0" t="s">
        <x:v>49</x:v>
      </x:c>
      <x:c r="B58" s="0" t="s">
        <x:v>4</x:v>
      </x:c>
      <x:c r="C58" s="0" t="s">
        <x:v>74</x:v>
      </x:c>
      <x:c r="D58" s="0" t="s">
        <x:v>74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  <x:c r="J58" s="0">
        <x:v>12</x:v>
      </x:c>
    </x:row>
    <x:row r="59" spans="1:10">
      <x:c r="A59" s="0" t="s">
        <x:v>49</x:v>
      </x:c>
      <x:c r="B59" s="0" t="s">
        <x:v>4</x:v>
      </x:c>
      <x:c r="C59" s="0" t="s">
        <x:v>74</x:v>
      </x:c>
      <x:c r="D59" s="0" t="s">
        <x:v>74</x:v>
      </x:c>
      <x:c r="E59" s="0" t="s">
        <x:v>72</x:v>
      </x:c>
      <x:c r="F59" s="0" t="s">
        <x:v>73</x:v>
      </x:c>
      <x:c r="G59" s="0" t="s">
        <x:v>60</x:v>
      </x:c>
      <x:c r="H59" s="0" t="s">
        <x:v>61</x:v>
      </x:c>
      <x:c r="I59" s="0" t="s">
        <x:v>55</x:v>
      </x:c>
      <x:c r="J59" s="0">
        <x:v>4</x:v>
      </x:c>
    </x:row>
    <x:row r="60" spans="1:10">
      <x:c r="A60" s="0" t="s">
        <x:v>49</x:v>
      </x:c>
      <x:c r="B60" s="0" t="s">
        <x:v>4</x:v>
      </x:c>
      <x:c r="C60" s="0" t="s">
        <x:v>74</x:v>
      </x:c>
      <x:c r="D60" s="0" t="s">
        <x:v>74</x:v>
      </x:c>
      <x:c r="E60" s="0" t="s">
        <x:v>72</x:v>
      </x:c>
      <x:c r="F60" s="0" t="s">
        <x:v>73</x:v>
      </x:c>
      <x:c r="G60" s="0" t="s">
        <x:v>62</x:v>
      </x:c>
      <x:c r="H60" s="0" t="s">
        <x:v>63</x:v>
      </x:c>
      <x:c r="I60" s="0" t="s">
        <x:v>55</x:v>
      </x:c>
      <x:c r="J60" s="0">
        <x:v>4</x:v>
      </x:c>
    </x:row>
    <x:row r="61" spans="1:10">
      <x:c r="A61" s="0" t="s">
        <x:v>49</x:v>
      </x:c>
      <x:c r="B61" s="0" t="s">
        <x:v>4</x:v>
      </x:c>
      <x:c r="C61" s="0" t="s">
        <x:v>74</x:v>
      </x:c>
      <x:c r="D61" s="0" t="s">
        <x:v>74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55</x:v>
      </x:c>
      <x:c r="J61" s="0">
        <x:v>4</x:v>
      </x:c>
    </x:row>
    <x:row r="62" spans="1:10">
      <x:c r="A62" s="0" t="s">
        <x:v>49</x:v>
      </x:c>
      <x:c r="B62" s="0" t="s">
        <x:v>4</x:v>
      </x:c>
      <x:c r="C62" s="0" t="s">
        <x:v>75</x:v>
      </x:c>
      <x:c r="D62" s="0" t="s">
        <x:v>75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46</x:v>
      </x:c>
    </x:row>
    <x:row r="63" spans="1:10">
      <x:c r="A63" s="0" t="s">
        <x:v>49</x:v>
      </x:c>
      <x:c r="B63" s="0" t="s">
        <x:v>4</x:v>
      </x:c>
      <x:c r="C63" s="0" t="s">
        <x:v>75</x:v>
      </x:c>
      <x:c r="D63" s="0" t="s">
        <x:v>75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45</x:v>
      </x:c>
    </x:row>
    <x:row r="64" spans="1:10">
      <x:c r="A64" s="0" t="s">
        <x:v>49</x:v>
      </x:c>
      <x:c r="B64" s="0" t="s">
        <x:v>4</x:v>
      </x:c>
      <x:c r="C64" s="0" t="s">
        <x:v>75</x:v>
      </x:c>
      <x:c r="D64" s="0" t="s">
        <x:v>75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52</x:v>
      </x:c>
    </x:row>
    <x:row r="65" spans="1:10">
      <x:c r="A65" s="0" t="s">
        <x:v>49</x:v>
      </x:c>
      <x:c r="B65" s="0" t="s">
        <x:v>4</x:v>
      </x:c>
      <x:c r="C65" s="0" t="s">
        <x:v>75</x:v>
      </x:c>
      <x:c r="D65" s="0" t="s">
        <x:v>75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39</x:v>
      </x:c>
    </x:row>
    <x:row r="66" spans="1:10">
      <x:c r="A66" s="0" t="s">
        <x:v>49</x:v>
      </x:c>
      <x:c r="B66" s="0" t="s">
        <x:v>4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54</x:v>
      </x:c>
    </x:row>
    <x:row r="67" spans="1:10">
      <x:c r="A67" s="0" t="s">
        <x:v>49</x:v>
      </x:c>
      <x:c r="B67" s="0" t="s">
        <x:v>4</x:v>
      </x:c>
      <x:c r="C67" s="0" t="s">
        <x:v>75</x:v>
      </x:c>
      <x:c r="D67" s="0" t="s">
        <x:v>75</x:v>
      </x:c>
      <x:c r="E67" s="0" t="s">
        <x:v>51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65</x:v>
      </x:c>
    </x:row>
    <x:row r="68" spans="1:10">
      <x:c r="A68" s="0" t="s">
        <x:v>49</x:v>
      </x:c>
      <x:c r="B68" s="0" t="s">
        <x:v>4</x:v>
      </x:c>
      <x:c r="C68" s="0" t="s">
        <x:v>75</x:v>
      </x:c>
      <x:c r="D68" s="0" t="s">
        <x:v>75</x:v>
      </x:c>
      <x:c r="E68" s="0" t="s">
        <x:v>66</x:v>
      </x:c>
      <x:c r="F68" s="0" t="s">
        <x:v>67</x:v>
      </x:c>
      <x:c r="G68" s="0" t="s">
        <x:v>53</x:v>
      </x:c>
      <x:c r="H68" s="0" t="s">
        <x:v>54</x:v>
      </x:c>
      <x:c r="I68" s="0" t="s">
        <x:v>55</x:v>
      </x:c>
      <x:c r="J68" s="0">
        <x:v>13</x:v>
      </x:c>
    </x:row>
    <x:row r="69" spans="1:10">
      <x:c r="A69" s="0" t="s">
        <x:v>49</x:v>
      </x:c>
      <x:c r="B69" s="0" t="s">
        <x:v>4</x:v>
      </x:c>
      <x:c r="C69" s="0" t="s">
        <x:v>75</x:v>
      </x:c>
      <x:c r="D69" s="0" t="s">
        <x:v>75</x:v>
      </x:c>
      <x:c r="E69" s="0" t="s">
        <x:v>66</x:v>
      </x:c>
      <x:c r="F69" s="0" t="s">
        <x:v>67</x:v>
      </x:c>
      <x:c r="G69" s="0" t="s">
        <x:v>56</x:v>
      </x:c>
      <x:c r="H69" s="0" t="s">
        <x:v>57</x:v>
      </x:c>
      <x:c r="I69" s="0" t="s">
        <x:v>55</x:v>
      </x:c>
      <x:c r="J69" s="0">
        <x:v>16</x:v>
      </x:c>
    </x:row>
    <x:row r="70" spans="1:10">
      <x:c r="A70" s="0" t="s">
        <x:v>49</x:v>
      </x:c>
      <x:c r="B70" s="0" t="s">
        <x:v>4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58</x:v>
      </x:c>
      <x:c r="H70" s="0" t="s">
        <x:v>59</x:v>
      </x:c>
      <x:c r="I70" s="0" t="s">
        <x:v>55</x:v>
      </x:c>
      <x:c r="J70" s="0">
        <x:v>27</x:v>
      </x:c>
    </x:row>
    <x:row r="71" spans="1:10">
      <x:c r="A71" s="0" t="s">
        <x:v>49</x:v>
      </x:c>
      <x:c r="B71" s="0" t="s">
        <x:v>4</x:v>
      </x:c>
      <x:c r="C71" s="0" t="s">
        <x:v>75</x:v>
      </x:c>
      <x:c r="D71" s="0" t="s">
        <x:v>75</x:v>
      </x:c>
      <x:c r="E71" s="0" t="s">
        <x:v>66</x:v>
      </x:c>
      <x:c r="F71" s="0" t="s">
        <x:v>67</x:v>
      </x:c>
      <x:c r="G71" s="0" t="s">
        <x:v>60</x:v>
      </x:c>
      <x:c r="H71" s="0" t="s">
        <x:v>61</x:v>
      </x:c>
      <x:c r="I71" s="0" t="s">
        <x:v>55</x:v>
      </x:c>
      <x:c r="J71" s="0">
        <x:v>18</x:v>
      </x:c>
    </x:row>
    <x:row r="72" spans="1:10">
      <x:c r="A72" s="0" t="s">
        <x:v>49</x:v>
      </x:c>
      <x:c r="B72" s="0" t="s">
        <x:v>4</x:v>
      </x:c>
      <x:c r="C72" s="0" t="s">
        <x:v>75</x:v>
      </x:c>
      <x:c r="D72" s="0" t="s">
        <x:v>75</x:v>
      </x:c>
      <x:c r="E72" s="0" t="s">
        <x:v>66</x:v>
      </x:c>
      <x:c r="F72" s="0" t="s">
        <x:v>67</x:v>
      </x:c>
      <x:c r="G72" s="0" t="s">
        <x:v>62</x:v>
      </x:c>
      <x:c r="H72" s="0" t="s">
        <x:v>63</x:v>
      </x:c>
      <x:c r="I72" s="0" t="s">
        <x:v>55</x:v>
      </x:c>
      <x:c r="J72" s="0">
        <x:v>29</x:v>
      </x:c>
    </x:row>
    <x:row r="73" spans="1:10">
      <x:c r="A73" s="0" t="s">
        <x:v>49</x:v>
      </x:c>
      <x:c r="B73" s="0" t="s">
        <x:v>4</x:v>
      </x:c>
      <x:c r="C73" s="0" t="s">
        <x:v>75</x:v>
      </x:c>
      <x:c r="D73" s="0" t="s">
        <x:v>75</x:v>
      </x:c>
      <x:c r="E73" s="0" t="s">
        <x:v>66</x:v>
      </x:c>
      <x:c r="F73" s="0" t="s">
        <x:v>67</x:v>
      </x:c>
      <x:c r="G73" s="0" t="s">
        <x:v>64</x:v>
      </x:c>
      <x:c r="H73" s="0" t="s">
        <x:v>65</x:v>
      </x:c>
      <x:c r="I73" s="0" t="s">
        <x:v>55</x:v>
      </x:c>
      <x:c r="J73" s="0">
        <x:v>31</x:v>
      </x:c>
    </x:row>
    <x:row r="74" spans="1:10">
      <x:c r="A74" s="0" t="s">
        <x:v>49</x:v>
      </x:c>
      <x:c r="B74" s="0" t="s">
        <x:v>4</x:v>
      </x:c>
      <x:c r="C74" s="0" t="s">
        <x:v>75</x:v>
      </x:c>
      <x:c r="D74" s="0" t="s">
        <x:v>75</x:v>
      </x:c>
      <x:c r="E74" s="0" t="s">
        <x:v>68</x:v>
      </x:c>
      <x:c r="F74" s="0" t="s">
        <x:v>69</x:v>
      </x:c>
      <x:c r="G74" s="0" t="s">
        <x:v>53</x:v>
      </x:c>
      <x:c r="H74" s="0" t="s">
        <x:v>54</x:v>
      </x:c>
      <x:c r="I74" s="0" t="s">
        <x:v>55</x:v>
      </x:c>
      <x:c r="J74" s="0">
        <x:v>28</x:v>
      </x:c>
    </x:row>
    <x:row r="75" spans="1:10">
      <x:c r="A75" s="0" t="s">
        <x:v>49</x:v>
      </x:c>
      <x:c r="B75" s="0" t="s">
        <x:v>4</x:v>
      </x:c>
      <x:c r="C75" s="0" t="s">
        <x:v>75</x:v>
      </x:c>
      <x:c r="D75" s="0" t="s">
        <x:v>75</x:v>
      </x:c>
      <x:c r="E75" s="0" t="s">
        <x:v>68</x:v>
      </x:c>
      <x:c r="F75" s="0" t="s">
        <x:v>69</x:v>
      </x:c>
      <x:c r="G75" s="0" t="s">
        <x:v>56</x:v>
      </x:c>
      <x:c r="H75" s="0" t="s">
        <x:v>57</x:v>
      </x:c>
      <x:c r="I75" s="0" t="s">
        <x:v>55</x:v>
      </x:c>
      <x:c r="J75" s="0">
        <x:v>44</x:v>
      </x:c>
    </x:row>
    <x:row r="76" spans="1:10">
      <x:c r="A76" s="0" t="s">
        <x:v>49</x:v>
      </x:c>
      <x:c r="B76" s="0" t="s">
        <x:v>4</x:v>
      </x:c>
      <x:c r="C76" s="0" t="s">
        <x:v>75</x:v>
      </x:c>
      <x:c r="D76" s="0" t="s">
        <x:v>75</x:v>
      </x:c>
      <x:c r="E76" s="0" t="s">
        <x:v>68</x:v>
      </x:c>
      <x:c r="F76" s="0" t="s">
        <x:v>69</x:v>
      </x:c>
      <x:c r="G76" s="0" t="s">
        <x:v>58</x:v>
      </x:c>
      <x:c r="H76" s="0" t="s">
        <x:v>59</x:v>
      </x:c>
      <x:c r="I76" s="0" t="s">
        <x:v>55</x:v>
      </x:c>
      <x:c r="J76" s="0">
        <x:v>23</x:v>
      </x:c>
    </x:row>
    <x:row r="77" spans="1:10">
      <x:c r="A77" s="0" t="s">
        <x:v>49</x:v>
      </x:c>
      <x:c r="B77" s="0" t="s">
        <x:v>4</x:v>
      </x:c>
      <x:c r="C77" s="0" t="s">
        <x:v>75</x:v>
      </x:c>
      <x:c r="D77" s="0" t="s">
        <x:v>75</x:v>
      </x:c>
      <x:c r="E77" s="0" t="s">
        <x:v>68</x:v>
      </x:c>
      <x:c r="F77" s="0" t="s">
        <x:v>69</x:v>
      </x:c>
      <x:c r="G77" s="0" t="s">
        <x:v>60</x:v>
      </x:c>
      <x:c r="H77" s="0" t="s">
        <x:v>61</x:v>
      </x:c>
      <x:c r="I77" s="0" t="s">
        <x:v>55</x:v>
      </x:c>
      <x:c r="J77" s="0">
        <x:v>21</x:v>
      </x:c>
    </x:row>
    <x:row r="78" spans="1:10">
      <x:c r="A78" s="0" t="s">
        <x:v>49</x:v>
      </x:c>
      <x:c r="B78" s="0" t="s">
        <x:v>4</x:v>
      </x:c>
      <x:c r="C78" s="0" t="s">
        <x:v>75</x:v>
      </x:c>
      <x:c r="D78" s="0" t="s">
        <x:v>75</x:v>
      </x:c>
      <x:c r="E78" s="0" t="s">
        <x:v>68</x:v>
      </x:c>
      <x:c r="F78" s="0" t="s">
        <x:v>69</x:v>
      </x:c>
      <x:c r="G78" s="0" t="s">
        <x:v>62</x:v>
      </x:c>
      <x:c r="H78" s="0" t="s">
        <x:v>63</x:v>
      </x:c>
      <x:c r="I78" s="0" t="s">
        <x:v>55</x:v>
      </x:c>
      <x:c r="J78" s="0">
        <x:v>45</x:v>
      </x:c>
    </x:row>
    <x:row r="79" spans="1:10">
      <x:c r="A79" s="0" t="s">
        <x:v>49</x:v>
      </x:c>
      <x:c r="B79" s="0" t="s">
        <x:v>4</x:v>
      </x:c>
      <x:c r="C79" s="0" t="s">
        <x:v>75</x:v>
      </x:c>
      <x:c r="D79" s="0" t="s">
        <x:v>75</x:v>
      </x:c>
      <x:c r="E79" s="0" t="s">
        <x:v>68</x:v>
      </x:c>
      <x:c r="F79" s="0" t="s">
        <x:v>69</x:v>
      </x:c>
      <x:c r="G79" s="0" t="s">
        <x:v>64</x:v>
      </x:c>
      <x:c r="H79" s="0" t="s">
        <x:v>65</x:v>
      </x:c>
      <x:c r="I79" s="0" t="s">
        <x:v>55</x:v>
      </x:c>
      <x:c r="J79" s="0">
        <x:v>17</x:v>
      </x:c>
    </x:row>
    <x:row r="80" spans="1:10">
      <x:c r="A80" s="0" t="s">
        <x:v>49</x:v>
      </x:c>
      <x:c r="B80" s="0" t="s">
        <x:v>4</x:v>
      </x:c>
      <x:c r="C80" s="0" t="s">
        <x:v>75</x:v>
      </x:c>
      <x:c r="D80" s="0" t="s">
        <x:v>75</x:v>
      </x:c>
      <x:c r="E80" s="0" t="s">
        <x:v>70</x:v>
      </x:c>
      <x:c r="F80" s="0" t="s">
        <x:v>71</x:v>
      </x:c>
      <x:c r="G80" s="0" t="s">
        <x:v>53</x:v>
      </x:c>
      <x:c r="H80" s="0" t="s">
        <x:v>54</x:v>
      </x:c>
      <x:c r="I80" s="0" t="s">
        <x:v>55</x:v>
      </x:c>
      <x:c r="J80" s="0">
        <x:v>28</x:v>
      </x:c>
    </x:row>
    <x:row r="81" spans="1:10">
      <x:c r="A81" s="0" t="s">
        <x:v>49</x:v>
      </x:c>
      <x:c r="B81" s="0" t="s">
        <x:v>4</x:v>
      </x:c>
      <x:c r="C81" s="0" t="s">
        <x:v>75</x:v>
      </x:c>
      <x:c r="D81" s="0" t="s">
        <x:v>75</x:v>
      </x:c>
      <x:c r="E81" s="0" t="s">
        <x:v>70</x:v>
      </x:c>
      <x:c r="F81" s="0" t="s">
        <x:v>71</x:v>
      </x:c>
      <x:c r="G81" s="0" t="s">
        <x:v>56</x:v>
      </x:c>
      <x:c r="H81" s="0" t="s">
        <x:v>57</x:v>
      </x:c>
      <x:c r="I81" s="0" t="s">
        <x:v>55</x:v>
      </x:c>
      <x:c r="J81" s="0">
        <x:v>32</x:v>
      </x:c>
    </x:row>
    <x:row r="82" spans="1:10">
      <x:c r="A82" s="0" t="s">
        <x:v>49</x:v>
      </x:c>
      <x:c r="B82" s="0" t="s">
        <x:v>4</x:v>
      </x:c>
      <x:c r="C82" s="0" t="s">
        <x:v>75</x:v>
      </x:c>
      <x:c r="D82" s="0" t="s">
        <x:v>75</x:v>
      </x:c>
      <x:c r="E82" s="0" t="s">
        <x:v>70</x:v>
      </x:c>
      <x:c r="F82" s="0" t="s">
        <x:v>71</x:v>
      </x:c>
      <x:c r="G82" s="0" t="s">
        <x:v>58</x:v>
      </x:c>
      <x:c r="H82" s="0" t="s">
        <x:v>59</x:v>
      </x:c>
      <x:c r="I82" s="0" t="s">
        <x:v>55</x:v>
      </x:c>
      <x:c r="J82" s="0">
        <x:v>39</x:v>
      </x:c>
    </x:row>
    <x:row r="83" spans="1:10">
      <x:c r="A83" s="0" t="s">
        <x:v>49</x:v>
      </x:c>
      <x:c r="B83" s="0" t="s">
        <x:v>4</x:v>
      </x:c>
      <x:c r="C83" s="0" t="s">
        <x:v>75</x:v>
      </x:c>
      <x:c r="D83" s="0" t="s">
        <x:v>75</x:v>
      </x:c>
      <x:c r="E83" s="0" t="s">
        <x:v>70</x:v>
      </x:c>
      <x:c r="F83" s="0" t="s">
        <x:v>71</x:v>
      </x:c>
      <x:c r="G83" s="0" t="s">
        <x:v>60</x:v>
      </x:c>
      <x:c r="H83" s="0" t="s">
        <x:v>61</x:v>
      </x:c>
      <x:c r="I83" s="0" t="s">
        <x:v>55</x:v>
      </x:c>
      <x:c r="J83" s="0">
        <x:v>18</x:v>
      </x:c>
    </x:row>
    <x:row r="84" spans="1:10">
      <x:c r="A84" s="0" t="s">
        <x:v>49</x:v>
      </x:c>
      <x:c r="B84" s="0" t="s">
        <x:v>4</x:v>
      </x:c>
      <x:c r="C84" s="0" t="s">
        <x:v>75</x:v>
      </x:c>
      <x:c r="D84" s="0" t="s">
        <x:v>75</x:v>
      </x:c>
      <x:c r="E84" s="0" t="s">
        <x:v>70</x:v>
      </x:c>
      <x:c r="F84" s="0" t="s">
        <x:v>71</x:v>
      </x:c>
      <x:c r="G84" s="0" t="s">
        <x:v>62</x:v>
      </x:c>
      <x:c r="H84" s="0" t="s">
        <x:v>63</x:v>
      </x:c>
      <x:c r="I84" s="0" t="s">
        <x:v>55</x:v>
      </x:c>
      <x:c r="J84" s="0">
        <x:v>42</x:v>
      </x:c>
    </x:row>
    <x:row r="85" spans="1:10">
      <x:c r="A85" s="0" t="s">
        <x:v>49</x:v>
      </x:c>
      <x:c r="B85" s="0" t="s">
        <x:v>4</x:v>
      </x:c>
      <x:c r="C85" s="0" t="s">
        <x:v>75</x:v>
      </x:c>
      <x:c r="D85" s="0" t="s">
        <x:v>75</x:v>
      </x:c>
      <x:c r="E85" s="0" t="s">
        <x:v>70</x:v>
      </x:c>
      <x:c r="F85" s="0" t="s">
        <x:v>71</x:v>
      </x:c>
      <x:c r="G85" s="0" t="s">
        <x:v>64</x:v>
      </x:c>
      <x:c r="H85" s="0" t="s">
        <x:v>65</x:v>
      </x:c>
      <x:c r="I85" s="0" t="s">
        <x:v>55</x:v>
      </x:c>
      <x:c r="J85" s="0">
        <x:v>34</x:v>
      </x:c>
    </x:row>
    <x:row r="86" spans="1:10">
      <x:c r="A86" s="0" t="s">
        <x:v>49</x:v>
      </x:c>
      <x:c r="B86" s="0" t="s">
        <x:v>4</x:v>
      </x:c>
      <x:c r="C86" s="0" t="s">
        <x:v>75</x:v>
      </x:c>
      <x:c r="D86" s="0" t="s">
        <x:v>75</x:v>
      </x:c>
      <x:c r="E86" s="0" t="s">
        <x:v>72</x:v>
      </x:c>
      <x:c r="F86" s="0" t="s">
        <x:v>73</x:v>
      </x:c>
      <x:c r="G86" s="0" t="s">
        <x:v>53</x:v>
      </x:c>
      <x:c r="H86" s="0" t="s">
        <x:v>54</x:v>
      </x:c>
      <x:c r="I86" s="0" t="s">
        <x:v>55</x:v>
      </x:c>
      <x:c r="J86" s="0">
        <x:v>6</x:v>
      </x:c>
    </x:row>
    <x:row r="87" spans="1:10">
      <x:c r="A87" s="0" t="s">
        <x:v>49</x:v>
      </x:c>
      <x:c r="B87" s="0" t="s">
        <x:v>4</x:v>
      </x:c>
      <x:c r="C87" s="0" t="s">
        <x:v>75</x:v>
      </x:c>
      <x:c r="D87" s="0" t="s">
        <x:v>75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55</x:v>
      </x:c>
      <x:c r="J87" s="0">
        <x:v>7</x:v>
      </x:c>
    </x:row>
    <x:row r="88" spans="1:10">
      <x:c r="A88" s="0" t="s">
        <x:v>49</x:v>
      </x:c>
      <x:c r="B88" s="0" t="s">
        <x:v>4</x:v>
      </x:c>
      <x:c r="C88" s="0" t="s">
        <x:v>75</x:v>
      </x:c>
      <x:c r="D88" s="0" t="s">
        <x:v>75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55</x:v>
      </x:c>
      <x:c r="J88" s="0">
        <x:v>2</x:v>
      </x:c>
    </x:row>
    <x:row r="89" spans="1:10">
      <x:c r="A89" s="0" t="s">
        <x:v>49</x:v>
      </x:c>
      <x:c r="B89" s="0" t="s">
        <x:v>4</x:v>
      </x:c>
      <x:c r="C89" s="0" t="s">
        <x:v>75</x:v>
      </x:c>
      <x:c r="D89" s="0" t="s">
        <x:v>75</x:v>
      </x:c>
      <x:c r="E89" s="0" t="s">
        <x:v>72</x:v>
      </x:c>
      <x:c r="F89" s="0" t="s">
        <x:v>73</x:v>
      </x:c>
      <x:c r="G89" s="0" t="s">
        <x:v>60</x:v>
      </x:c>
      <x:c r="H89" s="0" t="s">
        <x:v>61</x:v>
      </x:c>
      <x:c r="I89" s="0" t="s">
        <x:v>55</x:v>
      </x:c>
      <x:c r="J89" s="0">
        <x:v>9</x:v>
      </x:c>
    </x:row>
    <x:row r="90" spans="1:10">
      <x:c r="A90" s="0" t="s">
        <x:v>49</x:v>
      </x:c>
      <x:c r="B90" s="0" t="s">
        <x:v>4</x:v>
      </x:c>
      <x:c r="C90" s="0" t="s">
        <x:v>75</x:v>
      </x:c>
      <x:c r="D90" s="0" t="s">
        <x:v>75</x:v>
      </x:c>
      <x:c r="E90" s="0" t="s">
        <x:v>72</x:v>
      </x:c>
      <x:c r="F90" s="0" t="s">
        <x:v>73</x:v>
      </x:c>
      <x:c r="G90" s="0" t="s">
        <x:v>62</x:v>
      </x:c>
      <x:c r="H90" s="0" t="s">
        <x:v>63</x:v>
      </x:c>
      <x:c r="I90" s="0" t="s">
        <x:v>55</x:v>
      </x:c>
      <x:c r="J90" s="0">
        <x:v>7</x:v>
      </x:c>
    </x:row>
    <x:row r="91" spans="1:10">
      <x:c r="A91" s="0" t="s">
        <x:v>49</x:v>
      </x:c>
      <x:c r="B91" s="0" t="s">
        <x:v>4</x:v>
      </x:c>
      <x:c r="C91" s="0" t="s">
        <x:v>75</x:v>
      </x:c>
      <x:c r="D91" s="0" t="s">
        <x:v>75</x:v>
      </x:c>
      <x:c r="E91" s="0" t="s">
        <x:v>72</x:v>
      </x:c>
      <x:c r="F91" s="0" t="s">
        <x:v>73</x:v>
      </x:c>
      <x:c r="G91" s="0" t="s">
        <x:v>64</x:v>
      </x:c>
      <x:c r="H91" s="0" t="s">
        <x:v>65</x:v>
      </x:c>
      <x:c r="I91" s="0" t="s">
        <x:v>55</x:v>
      </x:c>
      <x:c r="J9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ICA138C01"/>
      </x:sharedItems>
    </x:cacheField>
    <x:cacheField name="Statistic Label">
      <x:sharedItems count="1">
        <x:s v="Individuals aged 16 years and over who use the internet to purchase other services online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942V03557">
      <x:sharedItems count="5">
        <x:s v="152"/>
        <x:s v="151"/>
        <x:s v="27"/>
        <x:s v="121"/>
        <x:s v="28"/>
      </x:sharedItems>
    </x:cacheField>
    <x:cacheField name="Services Purchased Online">
      <x:sharedItems count="5">
        <x:s v="Tickets for cultural or other events"/>
        <x:s v="Tickets for sport events"/>
        <x:s v="Subscriptions to utility services"/>
        <x:s v="Subcriptions to the internet or mobile phone connections"/>
        <x:s v="Household services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5" count="47">
        <x:n v="12"/>
        <x:n v="14"/>
        <x:n v="6"/>
        <x:n v="11"/>
        <x:n v="13"/>
        <x:n v="2"/>
        <x:n v="0"/>
        <x:n v="3"/>
        <x:n v="4"/>
        <x:n v="25"/>
        <x:n v="30"/>
        <x:n v="23"/>
        <x:n v="15"/>
        <x:n v="29"/>
        <x:n v="19"/>
        <x:n v="20"/>
        <x:n v="28"/>
        <x:n v="22"/>
        <x:n v="8"/>
        <x:n v="10"/>
        <x:n v="56"/>
        <x:n v="47"/>
        <x:n v="52"/>
        <x:n v="40"/>
        <x:n v="51"/>
        <x:n v="16"/>
        <x:n v="37"/>
        <x:n v="41"/>
        <x:n v="24"/>
        <x:n v="17"/>
        <x:n v="34"/>
        <x:n v="46"/>
        <x:n v="35"/>
        <x:n v="45"/>
        <x:n v="39"/>
        <x:n v="54"/>
        <x:n v="65"/>
        <x:n v="27"/>
        <x:n v="18"/>
        <x:n v="31"/>
        <x:n v="44"/>
        <x:n v="21"/>
        <x:n v="32"/>
        <x:n v="42"/>
        <x:n v="7"/>
        <x:n v="9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