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5d5c854f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faad3538b4e5a9bed767a8ebc10f0.psmdcp" Id="R76a0974a6687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<x:sst xmlns:x="http://schemas.openxmlformats.org/spreadsheetml/2006/main">
  <x:si>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</x:si>
  <x:si>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</x:si>
  <x:si>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ICA130</x:t>
  </x:si>
  <x:si>
    <x:t>Name</x:t>
  </x:si>
  <x:si>
    <x:t>Individuals aged 16 years and over who bought or subscribed to apps or streaming services during the last 3 months</x:t>
  </x:si>
  <x:si>
    <x:t>Frequency</x:t>
  </x:si>
  <x:si>
    <x:t>Annual</x:t>
  </x:si>
  <x:si>
    <x:t>Last Updated</x:t>
  </x:si>
  <x:si>
    <x:t>12/12/2023 11:00:00</x:t>
  </x:si>
  <x:si>
    <x:t>Note</x:t>
  </x:si>
  <x:si>
    <x:t>Bought or subscribed to apps includes renewal of subscriptions. &lt;br&gt;More than one type of purchase may be given by respondents.&lt;br&gt;Music as a streaming service or downloads examples include Spotify, Apple Music, Deezer, TIDAL, etc.                Films or series as a streaming service examples include Netflix, Amazon Prime Video, HBO GO, Hulu, Apple TV+, Google Play Movies &amp; TV, etc. &lt;br&gt;Games online or as downloads for smartphones, tablets, computers or consoles.      &lt;br&gt;Computer/other software as downloads includes upgrades.&lt;br&gt;Apps related to health or fitness excludes free apps.        &lt;br&gt;Other apps, examples include apps related to learning languages, travelling, weather, etc. Excludes free apps.</x:t>
  </x:si>
  <x:si>
    <x:t>Url</x:t>
  </x:si>
  <x:si>
    <x:t>https://ws.cso.ie/public/api.restful/PxStat.Data.Cube_API.ReadDataset/ICA130/XLSX/2007/en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</x:si>
  <x:si>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</x:si>
  <x:si>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</x:si>
  <x:si>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</x:si>
  <x:si>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</x:si>
  <x:si>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</x:si>
  <x:si>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</x:si>
  <x:si>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</x:si>
  <x:si>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</x:si>
  <x:si>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</x:si>
  <x:si>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</x:si>
  <x:si>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</x:si>
  <x:si>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</x:si>
  <x:si>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</x:si>
  <x:si>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</x:si>
  <x:si>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</x:si>
  <x:si>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</x:si>
  <x:si>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</x:si>
  <x:si>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</x:si>
  <x:si>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</x:si>
  <x:si>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</x:si>
  <x:si>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</x:si>
  <x:si>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</x:si>
  <x:si>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</x:si>
  <x:si>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</x:si>
  <x:si>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</x:si>
  <x:si>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</x:si>
  <x:si>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</x:si>
  <x:si>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</x:si>
  <x:si>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</x:si>
  <x:si>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</x:si>
  <x:si>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</x:si>
  <x:si>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Online Subscriptions/ Purchases</x:t>
  </x:si>
  <x:si>
    <x:t>C02199V02655</x:t>
  </x:si>
  <x:si>
    <x:t>Sex</x:t>
  </x:si>
  <x:si>
    <x:t>UNIT</x:t>
  </x:si>
  <x:si>
    <x:t>VALUE</x:t>
  </x:si>
  <x:si>
    <x:t>ICA130C01</x:t>
  </x:si>
  <x:si>
    <x:t>Individuals who bought or subscribed to apps or streaming services during the last 3 months</x:t>
  </x:si>
  <x:si>
    <x:t>2021</x:t>
  </x:si>
  <x:si>
    <x:t>122</x:t>
  </x:si>
  <x:si>
    <x:t>Music as a streaming service or downloads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</x:si>
  <x:si>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</x:si>
  <x:si>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</x:si>
  <x:si>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</x:si>
  <x:si>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</x:si>
  <x:si>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</x:si>
  <x:si>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</x:si>
  <x:si>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</x:si>
  <x:si>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201</x:t>
  </x:si>
  <x:si>
    <x:t>Films or series as a streaming service or downloads</x:t>
  </x:si>
  <x:si>
    <x:t>31</x:t>
  </x:si>
  <x:si>
    <x:t>eBooks online magazines or newspapers</x:t>
  </x:si>
  <x:si>
    <x:t>29</x:t>
  </x:si>
  <x:si>
    <x:t>Games online or as downloads</x:t>
  </x:si>
  <x:si>
    <x:t>30</x:t>
  </x:si>
  <x:si>
    <x:t>Computer or other software as downloads</x:t>
  </x:si>
  <x:si>
    <x:t>123</x:t>
  </x:si>
  <x:si>
    <x:t>Apps related to health or fitness</x:t>
  </x:si>
  <x:si>
    <x:t>124</x:t>
  </x:si>
  <x:si>
    <x:t>Other Apps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</x:si>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</x:sst>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Online Subscriptions/ Purchas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Online Subscriptions/ Purchase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8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11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73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41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73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44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39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43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44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61</x:v>
      </x:c>
      <x:c r="F28" s="0" t="s">
        <x:v>62</x:v>
      </x:c>
      <x:c r="G28" s="0" t="s">
        <x:v>59</x:v>
      </x:c>
      <x:c r="H28" s="0" t="s">
        <x:v>60</x:v>
      </x:c>
      <x:c r="I28" s="0" t="s">
        <x:v>56</x:v>
      </x:c>
      <x:c r="J28" s="0">
        <x:v>42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63</x:v>
      </x:c>
      <x:c r="F29" s="0" t="s">
        <x:v>64</x:v>
      </x:c>
      <x:c r="G29" s="0" t="s">
        <x:v>54</x:v>
      </x:c>
      <x:c r="H29" s="0" t="s">
        <x:v>55</x:v>
      </x:c>
      <x:c r="I29" s="0" t="s">
        <x:v>56</x:v>
      </x:c>
      <x:c r="J29" s="0">
        <x:v>26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63</x:v>
      </x:c>
      <x:c r="F30" s="0" t="s">
        <x:v>64</x:v>
      </x:c>
      <x:c r="G30" s="0" t="s">
        <x:v>57</x:v>
      </x:c>
      <x:c r="H30" s="0" t="s">
        <x:v>58</x:v>
      </x:c>
      <x:c r="I30" s="0" t="s">
        <x:v>56</x:v>
      </x:c>
      <x:c r="J30" s="0">
        <x:v>22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63</x:v>
      </x:c>
      <x:c r="F31" s="0" t="s">
        <x:v>64</x:v>
      </x:c>
      <x:c r="G31" s="0" t="s">
        <x:v>59</x:v>
      </x:c>
      <x:c r="H31" s="0" t="s">
        <x:v>60</x:v>
      </x:c>
      <x:c r="I31" s="0" t="s">
        <x:v>56</x:v>
      </x:c>
      <x:c r="J31" s="0">
        <x:v>28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65</x:v>
      </x:c>
      <x:c r="F32" s="0" t="s">
        <x:v>66</x:v>
      </x:c>
      <x:c r="G32" s="0" t="s">
        <x:v>54</x:v>
      </x:c>
      <x:c r="H32" s="0" t="s">
        <x:v>55</x:v>
      </x:c>
      <x:c r="I32" s="0" t="s">
        <x:v>56</x:v>
      </x:c>
      <x:c r="J32" s="0">
        <x:v>28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65</x:v>
      </x:c>
      <x:c r="F33" s="0" t="s">
        <x:v>66</x:v>
      </x:c>
      <x:c r="G33" s="0" t="s">
        <x:v>57</x:v>
      </x:c>
      <x:c r="H33" s="0" t="s">
        <x:v>58</x:v>
      </x:c>
      <x:c r="I33" s="0" t="s">
        <x:v>56</x:v>
      </x:c>
      <x:c r="J33" s="0">
        <x:v>35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59</x:v>
      </x:c>
      <x:c r="H34" s="0" t="s">
        <x:v>60</x:v>
      </x:c>
      <x:c r="I34" s="0" t="s">
        <x:v>56</x:v>
      </x:c>
      <x:c r="J34" s="0">
        <x:v>21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67</x:v>
      </x:c>
      <x:c r="F35" s="0" t="s">
        <x:v>68</x:v>
      </x:c>
      <x:c r="G35" s="0" t="s">
        <x:v>54</x:v>
      </x:c>
      <x:c r="H35" s="0" t="s">
        <x:v>55</x:v>
      </x:c>
      <x:c r="I35" s="0" t="s">
        <x:v>56</x:v>
      </x:c>
      <x:c r="J35" s="0">
        <x:v>16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57</x:v>
      </x:c>
      <x:c r="H36" s="0" t="s">
        <x:v>58</x:v>
      </x:c>
      <x:c r="I36" s="0" t="s">
        <x:v>56</x:v>
      </x:c>
      <x:c r="J36" s="0">
        <x:v>25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59</x:v>
      </x:c>
      <x:c r="H37" s="0" t="s">
        <x:v>60</x:v>
      </x:c>
      <x:c r="I37" s="0" t="s">
        <x:v>56</x:v>
      </x:c>
      <x:c r="J37" s="0">
        <x:v>8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10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8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13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71</x:v>
      </x:c>
      <x:c r="F41" s="0" t="s">
        <x:v>72</x:v>
      </x:c>
      <x:c r="G41" s="0" t="s">
        <x:v>54</x:v>
      </x:c>
      <x:c r="H41" s="0" t="s">
        <x:v>55</x:v>
      </x:c>
      <x:c r="I41" s="0" t="s">
        <x:v>56</x:v>
      </x:c>
      <x:c r="J41" s="0">
        <x:v>14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71</x:v>
      </x:c>
      <x:c r="F42" s="0" t="s">
        <x:v>72</x:v>
      </x:c>
      <x:c r="G42" s="0" t="s">
        <x:v>57</x:v>
      </x:c>
      <x:c r="H42" s="0" t="s">
        <x:v>58</x:v>
      </x:c>
      <x:c r="I42" s="0" t="s">
        <x:v>56</x:v>
      </x:c>
      <x:c r="J42" s="0">
        <x:v>15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71</x:v>
      </x:c>
      <x:c r="F43" s="0" t="s">
        <x:v>72</x:v>
      </x:c>
      <x:c r="G43" s="0" t="s">
        <x:v>59</x:v>
      </x:c>
      <x:c r="H43" s="0" t="s">
        <x:v>60</x:v>
      </x:c>
      <x:c r="I43" s="0" t="s">
        <x:v>56</x:v>
      </x:c>
      <x:c r="J43" s="0">
        <x:v>13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38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47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32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48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58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56</x:v>
      </x:c>
      <x:c r="J49" s="0">
        <x:v>43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63</x:v>
      </x:c>
      <x:c r="F50" s="0" t="s">
        <x:v>64</x:v>
      </x:c>
      <x:c r="G50" s="0" t="s">
        <x:v>54</x:v>
      </x:c>
      <x:c r="H50" s="0" t="s">
        <x:v>55</x:v>
      </x:c>
      <x:c r="I50" s="0" t="s">
        <x:v>56</x:v>
      </x:c>
      <x:c r="J50" s="0">
        <x:v>21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63</x:v>
      </x:c>
      <x:c r="F51" s="0" t="s">
        <x:v>64</x:v>
      </x:c>
      <x:c r="G51" s="0" t="s">
        <x:v>57</x:v>
      </x:c>
      <x:c r="H51" s="0" t="s">
        <x:v>58</x:v>
      </x:c>
      <x:c r="I51" s="0" t="s">
        <x:v>56</x:v>
      </x:c>
      <x:c r="J51" s="0">
        <x:v>24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63</x:v>
      </x:c>
      <x:c r="F52" s="0" t="s">
        <x:v>64</x:v>
      </x:c>
      <x:c r="G52" s="0" t="s">
        <x:v>59</x:v>
      </x:c>
      <x:c r="H52" s="0" t="s">
        <x:v>60</x:v>
      </x:c>
      <x:c r="I52" s="0" t="s">
        <x:v>56</x:v>
      </x:c>
      <x:c r="J52" s="0">
        <x:v>20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65</x:v>
      </x:c>
      <x:c r="F53" s="0" t="s">
        <x:v>66</x:v>
      </x:c>
      <x:c r="G53" s="0" t="s">
        <x:v>54</x:v>
      </x:c>
      <x:c r="H53" s="0" t="s">
        <x:v>55</x:v>
      </x:c>
      <x:c r="I53" s="0" t="s">
        <x:v>56</x:v>
      </x:c>
      <x:c r="J53" s="0">
        <x:v>23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65</x:v>
      </x:c>
      <x:c r="F54" s="0" t="s">
        <x:v>66</x:v>
      </x:c>
      <x:c r="G54" s="0" t="s">
        <x:v>57</x:v>
      </x:c>
      <x:c r="H54" s="0" t="s">
        <x:v>58</x:v>
      </x:c>
      <x:c r="I54" s="0" t="s">
        <x:v>56</x:v>
      </x:c>
      <x:c r="J54" s="0">
        <x:v>29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65</x:v>
      </x:c>
      <x:c r="F55" s="0" t="s">
        <x:v>66</x:v>
      </x:c>
      <x:c r="G55" s="0" t="s">
        <x:v>59</x:v>
      </x:c>
      <x:c r="H55" s="0" t="s">
        <x:v>60</x:v>
      </x:c>
      <x:c r="I55" s="0" t="s">
        <x:v>56</x:v>
      </x:c>
      <x:c r="J55" s="0">
        <x:v>20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15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23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>
        <x:v>10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69</x:v>
      </x:c>
      <x:c r="F59" s="0" t="s">
        <x:v>70</x:v>
      </x:c>
      <x:c r="G59" s="0" t="s">
        <x:v>54</x:v>
      </x:c>
      <x:c r="H59" s="0" t="s">
        <x:v>55</x:v>
      </x:c>
      <x:c r="I59" s="0" t="s">
        <x:v>56</x:v>
      </x:c>
      <x:c r="J59" s="0">
        <x:v>14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56</x:v>
      </x:c>
      <x:c r="J60" s="0">
        <x:v>14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56</x:v>
      </x:c>
      <x:c r="J61" s="0">
        <x:v>13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71</x:v>
      </x:c>
      <x:c r="F62" s="0" t="s">
        <x:v>72</x:v>
      </x:c>
      <x:c r="G62" s="0" t="s">
        <x:v>54</x:v>
      </x:c>
      <x:c r="H62" s="0" t="s">
        <x:v>55</x:v>
      </x:c>
      <x:c r="I62" s="0" t="s">
        <x:v>56</x:v>
      </x:c>
      <x:c r="J62" s="0">
        <x:v>4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71</x:v>
      </x:c>
      <x:c r="F63" s="0" t="s">
        <x:v>72</x:v>
      </x:c>
      <x:c r="G63" s="0" t="s">
        <x:v>57</x:v>
      </x:c>
      <x:c r="H63" s="0" t="s">
        <x:v>58</x:v>
      </x:c>
      <x:c r="I63" s="0" t="s">
        <x:v>56</x:v>
      </x:c>
      <x:c r="J63" s="0">
        <x:v>6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71</x:v>
      </x:c>
      <x:c r="F64" s="0" t="s">
        <x:v>72</x:v>
      </x:c>
      <x:c r="G64" s="0" t="s">
        <x:v>59</x:v>
      </x:c>
      <x:c r="H64" s="0" t="s">
        <x:v>60</x:v>
      </x:c>
      <x:c r="I64" s="0" t="s">
        <x:v>56</x:v>
      </x:c>
      <x:c r="J64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0C01"/>
      </x:sharedItems>
    </x:cacheField>
    <x:cacheField name="Statistic Label">
      <x:sharedItems count="1">
        <x:s v="Individuals who bought or subscribed to apps or streaming services during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7">
        <x:s v="122"/>
        <x:s v="201"/>
        <x:s v="31"/>
        <x:s v="29"/>
        <x:s v="30"/>
        <x:s v="123"/>
        <x:s v="124"/>
      </x:sharedItems>
    </x:cacheField>
    <x:cacheField name="Online Subscriptions/ Purchases">
      <x:sharedItems count="7">
        <x:s v="Music as a streaming service or downloads"/>
        <x:s v="Films or series as a streaming service or downloads"/>
        <x:s v="eBooks online magazines or newspapers"/>
        <x:s v="Games online or as downloads"/>
        <x:s v="Computer or other software as downloads"/>
        <x:s v="Apps related to health or fitness"/>
        <x:s v="Other Ap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8" count="39">
        <x:n v="38"/>
        <x:n v="43"/>
        <x:n v="34"/>
        <x:n v="50"/>
        <x:n v="54"/>
        <x:n v="46"/>
        <x:n v="29"/>
        <x:n v="33"/>
        <x:n v="26"/>
        <x:n v="22"/>
        <x:n v="23"/>
        <x:n v="21"/>
        <x:n v="24"/>
        <x:n v="30"/>
        <x:n v="18"/>
        <x:n v="17"/>
        <x:n v="15"/>
        <x:n v="19"/>
        <x:n v="13"/>
        <x:n v="11"/>
        <x:n v="41"/>
        <x:n v="44"/>
        <x:n v="39"/>
        <x:n v="42"/>
        <x:n v="28"/>
        <x:n v="35"/>
        <x:n v="16"/>
        <x:n v="25"/>
        <x:n v="8"/>
        <x:n v="10"/>
        <x:n v="14"/>
        <x:n v="47"/>
        <x:n v="32"/>
        <x:n v="48"/>
        <x:n v="58"/>
        <x:n v="20"/>
        <x:n v="4"/>
        <x:n v="6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0C01"/>
    <s v="Individuals who bought or subscribed to apps or streaming services during the last 3 months"/>
    <s v="2021"/>
    <s v="2021"/>
    <s v="122"/>
    <s v="Music as a streaming service or downloads"/>
    <s v="-"/>
    <s v="Both sexes"/>
    <s v="%"/>
    <n v="38"/>
  </r>
  <r>
    <s v="ICA130C01"/>
    <s v="Individuals who bought or subscribed to apps or streaming services during the last 3 months"/>
    <s v="2021"/>
    <s v="2021"/>
    <s v="122"/>
    <s v="Music as a streaming service or downloads"/>
    <s v="1"/>
    <s v="Male"/>
    <s v="%"/>
    <n v="43"/>
  </r>
  <r>
    <s v="ICA130C01"/>
    <s v="Individuals who bought or subscribed to apps or streaming services during the last 3 months"/>
    <s v="2021"/>
    <s v="2021"/>
    <s v="122"/>
    <s v="Music as a streaming service or downloads"/>
    <s v="2"/>
    <s v="Female"/>
    <s v="%"/>
    <n v="34"/>
  </r>
  <r>
    <s v="ICA130C01"/>
    <s v="Individuals who bought or subscribed to apps or streaming services during the last 3 months"/>
    <s v="2021"/>
    <s v="2021"/>
    <s v="201"/>
    <s v="Films or series as a streaming service or downloads"/>
    <s v="-"/>
    <s v="Both sexes"/>
    <s v="%"/>
    <n v="50"/>
  </r>
  <r>
    <s v="ICA130C01"/>
    <s v="Individuals who bought or subscribed to apps or streaming services during the last 3 months"/>
    <s v="2021"/>
    <s v="2021"/>
    <s v="201"/>
    <s v="Films or series as a streaming service or downloads"/>
    <s v="1"/>
    <s v="Male"/>
    <s v="%"/>
    <n v="54"/>
  </r>
  <r>
    <s v="ICA130C01"/>
    <s v="Individuals who bought or subscribed to apps or streaming services during the last 3 months"/>
    <s v="2021"/>
    <s v="2021"/>
    <s v="201"/>
    <s v="Films or series as a streaming service or downloads"/>
    <s v="2"/>
    <s v="Female"/>
    <s v="%"/>
    <n v="46"/>
  </r>
  <r>
    <s v="ICA130C01"/>
    <s v="Individuals who bought or subscribed to apps or streaming services during the last 3 months"/>
    <s v="2021"/>
    <s v="2021"/>
    <s v="31"/>
    <s v="eBooks online magazines or newspapers"/>
    <s v="-"/>
    <s v="Both sexes"/>
    <s v="%"/>
    <n v="29"/>
  </r>
  <r>
    <s v="ICA130C01"/>
    <s v="Individuals who bought or subscribed to apps or streaming services during the last 3 months"/>
    <s v="2021"/>
    <s v="2021"/>
    <s v="31"/>
    <s v="eBooks online magazines or newspapers"/>
    <s v="1"/>
    <s v="Male"/>
    <s v="%"/>
    <n v="33"/>
  </r>
  <r>
    <s v="ICA130C01"/>
    <s v="Individuals who bought or subscribed to apps or streaming services during the last 3 months"/>
    <s v="2021"/>
    <s v="2021"/>
    <s v="31"/>
    <s v="eBooks online magazines or newspapers"/>
    <s v="2"/>
    <s v="Female"/>
    <s v="%"/>
    <n v="26"/>
  </r>
  <r>
    <s v="ICA130C01"/>
    <s v="Individuals who bought or subscribed to apps or streaming services during the last 3 months"/>
    <s v="2021"/>
    <s v="2021"/>
    <s v="29"/>
    <s v="Games online or as downloads"/>
    <s v="-"/>
    <s v="Both sexes"/>
    <s v="%"/>
    <n v="22"/>
  </r>
  <r>
    <s v="ICA130C01"/>
    <s v="Individuals who bought or subscribed to apps or streaming services during the last 3 months"/>
    <s v="2021"/>
    <s v="2021"/>
    <s v="29"/>
    <s v="Games online or as downloads"/>
    <s v="1"/>
    <s v="Male"/>
    <s v="%"/>
    <n v="23"/>
  </r>
  <r>
    <s v="ICA130C01"/>
    <s v="Individuals who bought or subscribed to apps or streaming services during the last 3 months"/>
    <s v="2021"/>
    <s v="2021"/>
    <s v="29"/>
    <s v="Games online or as downloads"/>
    <s v="2"/>
    <s v="Female"/>
    <s v="%"/>
    <n v="21"/>
  </r>
  <r>
    <s v="ICA130C01"/>
    <s v="Individuals who bought or subscribed to apps or streaming services during the last 3 months"/>
    <s v="2021"/>
    <s v="2021"/>
    <s v="30"/>
    <s v="Computer or other software as downloads"/>
    <s v="-"/>
    <s v="Both sexes"/>
    <s v="%"/>
    <n v="24"/>
  </r>
  <r>
    <s v="ICA130C01"/>
    <s v="Individuals who bought or subscribed to apps or streaming services during the last 3 months"/>
    <s v="2021"/>
    <s v="2021"/>
    <s v="30"/>
    <s v="Computer or other software as downloads"/>
    <s v="1"/>
    <s v="Male"/>
    <s v="%"/>
    <n v="30"/>
  </r>
  <r>
    <s v="ICA130C01"/>
    <s v="Individuals who bought or subscribed to apps or streaming services during the last 3 months"/>
    <s v="2021"/>
    <s v="2021"/>
    <s v="30"/>
    <s v="Computer or other software as downloads"/>
    <s v="2"/>
    <s v="Female"/>
    <s v="%"/>
    <n v="18"/>
  </r>
  <r>
    <s v="ICA130C01"/>
    <s v="Individuals who bought or subscribed to apps or streaming services during the last 3 months"/>
    <s v="2021"/>
    <s v="2021"/>
    <s v="123"/>
    <s v="Apps related to health or fitness"/>
    <s v="-"/>
    <s v="Both sexes"/>
    <s v="%"/>
    <n v="17"/>
  </r>
  <r>
    <s v="ICA130C01"/>
    <s v="Individuals who bought or subscribed to apps or streaming services during the last 3 months"/>
    <s v="2021"/>
    <s v="2021"/>
    <s v="123"/>
    <s v="Apps related to health or fitness"/>
    <s v="1"/>
    <s v="Male"/>
    <s v="%"/>
    <n v="15"/>
  </r>
  <r>
    <s v="ICA130C01"/>
    <s v="Individuals who bought or subscribed to apps or streaming services during the last 3 months"/>
    <s v="2021"/>
    <s v="2021"/>
    <s v="123"/>
    <s v="Apps related to health or fitness"/>
    <s v="2"/>
    <s v="Female"/>
    <s v="%"/>
    <n v="19"/>
  </r>
  <r>
    <s v="ICA130C01"/>
    <s v="Individuals who bought or subscribed to apps or streaming services during the last 3 months"/>
    <s v="2021"/>
    <s v="2021"/>
    <s v="124"/>
    <s v="Other Apps"/>
    <s v="-"/>
    <s v="Both sexes"/>
    <s v="%"/>
    <n v="13"/>
  </r>
  <r>
    <s v="ICA130C01"/>
    <s v="Individuals who bought or subscribed to apps or streaming services during the last 3 months"/>
    <s v="2021"/>
    <s v="2021"/>
    <s v="124"/>
    <s v="Other Apps"/>
    <s v="1"/>
    <s v="Male"/>
    <s v="%"/>
    <n v="15"/>
  </r>
  <r>
    <s v="ICA130C01"/>
    <s v="Individuals who bought or subscribed to apps or streaming services during the last 3 months"/>
    <s v="2021"/>
    <s v="2021"/>
    <s v="124"/>
    <s v="Other Apps"/>
    <s v="2"/>
    <s v="Female"/>
    <s v="%"/>
    <n v="11"/>
  </r>
  <r>
    <s v="ICA130C01"/>
    <s v="Individuals who bought or subscribed to apps or streaming services during the last 3 months"/>
    <s v="2022"/>
    <s v="2022"/>
    <s v="122"/>
    <s v="Music as a streaming service or downloads"/>
    <s v="-"/>
    <s v="Both sexes"/>
    <s v="%"/>
    <n v="41"/>
  </r>
  <r>
    <s v="ICA130C01"/>
    <s v="Individuals who bought or subscribed to apps or streaming services during the last 3 months"/>
    <s v="2022"/>
    <s v="2022"/>
    <s v="122"/>
    <s v="Music as a streaming service or downloads"/>
    <s v="1"/>
    <s v="Male"/>
    <s v="%"/>
    <n v="44"/>
  </r>
  <r>
    <s v="ICA130C01"/>
    <s v="Individuals who bought or subscribed to apps or streaming services during the last 3 months"/>
    <s v="2022"/>
    <s v="2022"/>
    <s v="122"/>
    <s v="Music as a streaming service or downloads"/>
    <s v="2"/>
    <s v="Female"/>
    <s v="%"/>
    <n v="39"/>
  </r>
  <r>
    <s v="ICA130C01"/>
    <s v="Individuals who bought or subscribed to apps or streaming services during the last 3 months"/>
    <s v="2022"/>
    <s v="2022"/>
    <s v="201"/>
    <s v="Films or series as a streaming service or downloads"/>
    <s v="-"/>
    <s v="Both sexes"/>
    <s v="%"/>
    <n v="43"/>
  </r>
  <r>
    <s v="ICA130C01"/>
    <s v="Individuals who bought or subscribed to apps or streaming services during the last 3 months"/>
    <s v="2022"/>
    <s v="2022"/>
    <s v="201"/>
    <s v="Films or series as a streaming service or downloads"/>
    <s v="1"/>
    <s v="Male"/>
    <s v="%"/>
    <n v="44"/>
  </r>
  <r>
    <s v="ICA130C01"/>
    <s v="Individuals who bought or subscribed to apps or streaming services during the last 3 months"/>
    <s v="2022"/>
    <s v="2022"/>
    <s v="201"/>
    <s v="Films or series as a streaming service or downloads"/>
    <s v="2"/>
    <s v="Female"/>
    <s v="%"/>
    <n v="42"/>
  </r>
  <r>
    <s v="ICA130C01"/>
    <s v="Individuals who bought or subscribed to apps or streaming services during the last 3 months"/>
    <s v="2022"/>
    <s v="2022"/>
    <s v="31"/>
    <s v="eBooks online magazines or newspapers"/>
    <s v="-"/>
    <s v="Both sexes"/>
    <s v="%"/>
    <n v="26"/>
  </r>
  <r>
    <s v="ICA130C01"/>
    <s v="Individuals who bought or subscribed to apps or streaming services during the last 3 months"/>
    <s v="2022"/>
    <s v="2022"/>
    <s v="31"/>
    <s v="eBooks online magazines or newspapers"/>
    <s v="1"/>
    <s v="Male"/>
    <s v="%"/>
    <n v="22"/>
  </r>
  <r>
    <s v="ICA130C01"/>
    <s v="Individuals who bought or subscribed to apps or streaming services during the last 3 months"/>
    <s v="2022"/>
    <s v="2022"/>
    <s v="31"/>
    <s v="eBooks online magazines or newspapers"/>
    <s v="2"/>
    <s v="Female"/>
    <s v="%"/>
    <n v="28"/>
  </r>
  <r>
    <s v="ICA130C01"/>
    <s v="Individuals who bought or subscribed to apps or streaming services during the last 3 months"/>
    <s v="2022"/>
    <s v="2022"/>
    <s v="29"/>
    <s v="Games online or as downloads"/>
    <s v="-"/>
    <s v="Both sexes"/>
    <s v="%"/>
    <n v="28"/>
  </r>
  <r>
    <s v="ICA130C01"/>
    <s v="Individuals who bought or subscribed to apps or streaming services during the last 3 months"/>
    <s v="2022"/>
    <s v="2022"/>
    <s v="29"/>
    <s v="Games online or as downloads"/>
    <s v="1"/>
    <s v="Male"/>
    <s v="%"/>
    <n v="35"/>
  </r>
  <r>
    <s v="ICA130C01"/>
    <s v="Individuals who bought or subscribed to apps or streaming services during the last 3 months"/>
    <s v="2022"/>
    <s v="2022"/>
    <s v="29"/>
    <s v="Games online or as downloads"/>
    <s v="2"/>
    <s v="Female"/>
    <s v="%"/>
    <n v="21"/>
  </r>
  <r>
    <s v="ICA130C01"/>
    <s v="Individuals who bought or subscribed to apps or streaming services during the last 3 months"/>
    <s v="2022"/>
    <s v="2022"/>
    <s v="30"/>
    <s v="Computer or other software as downloads"/>
    <s v="-"/>
    <s v="Both sexes"/>
    <s v="%"/>
    <n v="16"/>
  </r>
  <r>
    <s v="ICA130C01"/>
    <s v="Individuals who bought or subscribed to apps or streaming services during the last 3 months"/>
    <s v="2022"/>
    <s v="2022"/>
    <s v="30"/>
    <s v="Computer or other software as downloads"/>
    <s v="1"/>
    <s v="Male"/>
    <s v="%"/>
    <n v="25"/>
  </r>
  <r>
    <s v="ICA130C01"/>
    <s v="Individuals who bought or subscribed to apps or streaming services during the last 3 months"/>
    <s v="2022"/>
    <s v="2022"/>
    <s v="30"/>
    <s v="Computer or other software as downloads"/>
    <s v="2"/>
    <s v="Female"/>
    <s v="%"/>
    <n v="8"/>
  </r>
  <r>
    <s v="ICA130C01"/>
    <s v="Individuals who bought or subscribed to apps or streaming services during the last 3 months"/>
    <s v="2022"/>
    <s v="2022"/>
    <s v="123"/>
    <s v="Apps related to health or fitness"/>
    <s v="-"/>
    <s v="Both sexes"/>
    <s v="%"/>
    <n v="10"/>
  </r>
  <r>
    <s v="ICA130C01"/>
    <s v="Individuals who bought or subscribed to apps or streaming services during the last 3 months"/>
    <s v="2022"/>
    <s v="2022"/>
    <s v="123"/>
    <s v="Apps related to health or fitness"/>
    <s v="1"/>
    <s v="Male"/>
    <s v="%"/>
    <n v="8"/>
  </r>
  <r>
    <s v="ICA130C01"/>
    <s v="Individuals who bought or subscribed to apps or streaming services during the last 3 months"/>
    <s v="2022"/>
    <s v="2022"/>
    <s v="123"/>
    <s v="Apps related to health or fitness"/>
    <s v="2"/>
    <s v="Female"/>
    <s v="%"/>
    <n v="13"/>
  </r>
  <r>
    <s v="ICA130C01"/>
    <s v="Individuals who bought or subscribed to apps or streaming services during the last 3 months"/>
    <s v="2022"/>
    <s v="2022"/>
    <s v="124"/>
    <s v="Other Apps"/>
    <s v="-"/>
    <s v="Both sexes"/>
    <s v="%"/>
    <n v="14"/>
  </r>
  <r>
    <s v="ICA130C01"/>
    <s v="Individuals who bought or subscribed to apps or streaming services during the last 3 months"/>
    <s v="2022"/>
    <s v="2022"/>
    <s v="124"/>
    <s v="Other Apps"/>
    <s v="1"/>
    <s v="Male"/>
    <s v="%"/>
    <n v="15"/>
  </r>
  <r>
    <s v="ICA130C01"/>
    <s v="Individuals who bought or subscribed to apps or streaming services during the last 3 months"/>
    <s v="2022"/>
    <s v="2022"/>
    <s v="124"/>
    <s v="Other Apps"/>
    <s v="2"/>
    <s v="Female"/>
    <s v="%"/>
    <n v="13"/>
  </r>
  <r>
    <s v="ICA130C01"/>
    <s v="Individuals who bought or subscribed to apps or streaming services during the last 3 months"/>
    <s v="2023"/>
    <s v="2023"/>
    <s v="122"/>
    <s v="Music as a streaming service or downloads"/>
    <s v="-"/>
    <s v="Both sexes"/>
    <s v="%"/>
    <n v="38"/>
  </r>
  <r>
    <s v="ICA130C01"/>
    <s v="Individuals who bought or subscribed to apps or streaming services during the last 3 months"/>
    <s v="2023"/>
    <s v="2023"/>
    <s v="122"/>
    <s v="Music as a streaming service or downloads"/>
    <s v="1"/>
    <s v="Male"/>
    <s v="%"/>
    <n v="47"/>
  </r>
  <r>
    <s v="ICA130C01"/>
    <s v="Individuals who bought or subscribed to apps or streaming services during the last 3 months"/>
    <s v="2023"/>
    <s v="2023"/>
    <s v="122"/>
    <s v="Music as a streaming service or downloads"/>
    <s v="2"/>
    <s v="Female"/>
    <s v="%"/>
    <n v="32"/>
  </r>
  <r>
    <s v="ICA130C01"/>
    <s v="Individuals who bought or subscribed to apps or streaming services during the last 3 months"/>
    <s v="2023"/>
    <s v="2023"/>
    <s v="201"/>
    <s v="Films or series as a streaming service or downloads"/>
    <s v="-"/>
    <s v="Both sexes"/>
    <s v="%"/>
    <n v="48"/>
  </r>
  <r>
    <s v="ICA130C01"/>
    <s v="Individuals who bought or subscribed to apps or streaming services during the last 3 months"/>
    <s v="2023"/>
    <s v="2023"/>
    <s v="201"/>
    <s v="Films or series as a streaming service or downloads"/>
    <s v="1"/>
    <s v="Male"/>
    <s v="%"/>
    <n v="58"/>
  </r>
  <r>
    <s v="ICA130C01"/>
    <s v="Individuals who bought or subscribed to apps or streaming services during the last 3 months"/>
    <s v="2023"/>
    <s v="2023"/>
    <s v="201"/>
    <s v="Films or series as a streaming service or downloads"/>
    <s v="2"/>
    <s v="Female"/>
    <s v="%"/>
    <n v="43"/>
  </r>
  <r>
    <s v="ICA130C01"/>
    <s v="Individuals who bought or subscribed to apps or streaming services during the last 3 months"/>
    <s v="2023"/>
    <s v="2023"/>
    <s v="31"/>
    <s v="eBooks online magazines or newspapers"/>
    <s v="-"/>
    <s v="Both sexes"/>
    <s v="%"/>
    <n v="21"/>
  </r>
  <r>
    <s v="ICA130C01"/>
    <s v="Individuals who bought or subscribed to apps or streaming services during the last 3 months"/>
    <s v="2023"/>
    <s v="2023"/>
    <s v="31"/>
    <s v="eBooks online magazines or newspapers"/>
    <s v="1"/>
    <s v="Male"/>
    <s v="%"/>
    <n v="24"/>
  </r>
  <r>
    <s v="ICA130C01"/>
    <s v="Individuals who bought or subscribed to apps or streaming services during the last 3 months"/>
    <s v="2023"/>
    <s v="2023"/>
    <s v="31"/>
    <s v="eBooks online magazines or newspapers"/>
    <s v="2"/>
    <s v="Female"/>
    <s v="%"/>
    <n v="20"/>
  </r>
  <r>
    <s v="ICA130C01"/>
    <s v="Individuals who bought or subscribed to apps or streaming services during the last 3 months"/>
    <s v="2023"/>
    <s v="2023"/>
    <s v="29"/>
    <s v="Games online or as downloads"/>
    <s v="-"/>
    <s v="Both sexes"/>
    <s v="%"/>
    <n v="23"/>
  </r>
  <r>
    <s v="ICA130C01"/>
    <s v="Individuals who bought or subscribed to apps or streaming services during the last 3 months"/>
    <s v="2023"/>
    <s v="2023"/>
    <s v="29"/>
    <s v="Games online or as downloads"/>
    <s v="1"/>
    <s v="Male"/>
    <s v="%"/>
    <n v="29"/>
  </r>
  <r>
    <s v="ICA130C01"/>
    <s v="Individuals who bought or subscribed to apps or streaming services during the last 3 months"/>
    <s v="2023"/>
    <s v="2023"/>
    <s v="29"/>
    <s v="Games online or as downloads"/>
    <s v="2"/>
    <s v="Female"/>
    <s v="%"/>
    <n v="20"/>
  </r>
  <r>
    <s v="ICA130C01"/>
    <s v="Individuals who bought or subscribed to apps or streaming services during the last 3 months"/>
    <s v="2023"/>
    <s v="2023"/>
    <s v="30"/>
    <s v="Computer or other software as downloads"/>
    <s v="-"/>
    <s v="Both sexes"/>
    <s v="%"/>
    <n v="15"/>
  </r>
  <r>
    <s v="ICA130C01"/>
    <s v="Individuals who bought or subscribed to apps or streaming services during the last 3 months"/>
    <s v="2023"/>
    <s v="2023"/>
    <s v="30"/>
    <s v="Computer or other software as downloads"/>
    <s v="1"/>
    <s v="Male"/>
    <s v="%"/>
    <n v="23"/>
  </r>
  <r>
    <s v="ICA130C01"/>
    <s v="Individuals who bought or subscribed to apps or streaming services during the last 3 months"/>
    <s v="2023"/>
    <s v="2023"/>
    <s v="30"/>
    <s v="Computer or other software as downloads"/>
    <s v="2"/>
    <s v="Female"/>
    <s v="%"/>
    <n v="10"/>
  </r>
  <r>
    <s v="ICA130C01"/>
    <s v="Individuals who bought or subscribed to apps or streaming services during the last 3 months"/>
    <s v="2023"/>
    <s v="2023"/>
    <s v="123"/>
    <s v="Apps related to health or fitness"/>
    <s v="-"/>
    <s v="Both sexes"/>
    <s v="%"/>
    <n v="14"/>
  </r>
  <r>
    <s v="ICA130C01"/>
    <s v="Individuals who bought or subscribed to apps or streaming services during the last 3 months"/>
    <s v="2023"/>
    <s v="2023"/>
    <s v="123"/>
    <s v="Apps related to health or fitness"/>
    <s v="1"/>
    <s v="Male"/>
    <s v="%"/>
    <n v="14"/>
  </r>
  <r>
    <s v="ICA130C01"/>
    <s v="Individuals who bought or subscribed to apps or streaming services during the last 3 months"/>
    <s v="2023"/>
    <s v="2023"/>
    <s v="123"/>
    <s v="Apps related to health or fitness"/>
    <s v="2"/>
    <s v="Female"/>
    <s v="%"/>
    <n v="13"/>
  </r>
  <r>
    <s v="ICA130C01"/>
    <s v="Individuals who bought or subscribed to apps or streaming services during the last 3 months"/>
    <s v="2023"/>
    <s v="2023"/>
    <s v="124"/>
    <s v="Other Apps"/>
    <s v="-"/>
    <s v="Both sexes"/>
    <s v="%"/>
    <n v="4"/>
  </r>
  <r>
    <s v="ICA130C01"/>
    <s v="Individuals who bought or subscribed to apps or streaming services during the last 3 months"/>
    <s v="2023"/>
    <s v="2023"/>
    <s v="124"/>
    <s v="Other Apps"/>
    <s v="1"/>
    <s v="Male"/>
    <s v="%"/>
    <n v="6"/>
  </r>
  <r>
    <s v="ICA130C01"/>
    <s v="Individuals who bought or subscribed to apps or streaming services during the last 3 months"/>
    <s v="2023"/>
    <s v="2023"/>
    <s v="124"/>
    <s v="Other Apps"/>
    <s v="2"/>
    <s v="Female"/>
    <s v="%"/>
    <n v="2"/>
  </r>
</pivotCacheRecords>
</file>