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34d13f2704e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d6deffc1004596881d6d339a28b3dd.psmdcp" Id="R350d9a8dd60c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<x:sst xmlns:x="http://schemas.openxmlformats.org/spreadsheetml/2006/main">
  <x:si>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</x:si>
  <x:si>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</x:si>
  <x:si>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ICA130</x:t>
  </x:si>
  <x:si>
    <x:t>Name</x:t>
  </x:si>
  <x:si>
    <x:t>Individuals aged 16 years and over who bought or subscribed to apps or streaming services during the last 3 months</x:t>
  </x:si>
  <x:si>
    <x:t>Frequency</x:t>
  </x:si>
  <x:si>
    <x:t>Annual</x:t>
  </x:si>
  <x:si>
    <x:t>Last Updated</x:t>
  </x:si>
  <x:si>
    <x:t>12/12/2023 11:00:00 AM</x:t>
  </x:si>
  <x:si>
    <x:t>Note</x:t>
  </x:si>
  <x:si>
    <x:t>Bought or subscribed to apps includes renewal of subscriptions. &lt;br&gt;More than one type of purchase may be given by respondents.&lt;br&gt;Music as a streaming service or downloads examples include Spotify, Apple Music, Deezer, TIDAL, etc.                Films or series as a streaming service examples include Netflix, Amazon Prime Video, HBO GO, Hulu, Apple TV+, Google Play Movies &amp; TV, etc. &lt;br&gt;Games online or as downloads for smartphones, tablets, computers or consoles.      &lt;br&gt;Computer/other software as downloads includes upgrades.&lt;br&gt;Apps related to health or fitness excludes free apps.        &lt;br&gt;Other apps, examples include apps related to learning languages, travelling, weather, etc. Excludes free apps.</x:t>
  </x:si>
  <x:si>
    <x:t>Url</x:t>
  </x:si>
  <x:si>
    <x:t>https://ws.cso.ie/public/api.restful/PxStat.Data.Cube_API.ReadDataset/ICA130/XLSX/2007/en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</x:si>
  <x:si>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</x:si>
  <x:si>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</x:si>
  <x:si>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</x:si>
  <x:si>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</x:si>
  <x:si>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</x:si>
  <x:si>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</x:si>
  <x:si>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</x:si>
  <x:si>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</x:si>
  <x:si>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</x:si>
  <x:si>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</x:si>
  <x:si>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</x:si>
  <x:si>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</x:si>
  <x:si>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</x:si>
  <x:si>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</x:si>
  <x:si>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</x:si>
  <x:si>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</x:si>
  <x:si>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</x:si>
  <x:si>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</x:si>
  <x:si>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</x:si>
  <x:si>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</x:si>
  <x:si>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</x:si>
  <x:si>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</x:si>
  <x:si>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</x:si>
  <x:si>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</x:si>
  <x:si>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</x:si>
  <x:si>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</x:si>
  <x:si>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</x:si>
  <x:si>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</x:si>
  <x:si>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</x:si>
  <x:si>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</x:si>
  <x:si>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</x:si>
  <x:si>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Online Subscriptions/ Purchases</x:t>
  </x:si>
  <x:si>
    <x:t>C02199V02655</x:t>
  </x:si>
  <x:si>
    <x:t>Sex</x:t>
  </x:si>
  <x:si>
    <x:t>UNIT</x:t>
  </x:si>
  <x:si>
    <x:t>VALUE</x:t>
  </x:si>
  <x:si>
    <x:t>ICA130C01</x:t>
  </x:si>
  <x:si>
    <x:t>Individuals who bought or subscribed to apps or streaming services during the last 3 months</x:t>
  </x:si>
  <x:si>
    <x:t>2021</x:t>
  </x:si>
  <x:si>
    <x:t>122</x:t>
  </x:si>
  <x:si>
    <x:t>Music as a streaming service or downloads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</x:si>
  <x:si>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</x:si>
  <x:si>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</x:si>
  <x:si>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</x:si>
  <x:si>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</x:si>
  <x:si>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</x:si>
  <x:si>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</x:si>
  <x:si>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</x:si>
  <x:si>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201</x:t>
  </x:si>
  <x:si>
    <x:t>Films or series as a streaming service or downloads</x:t>
  </x:si>
  <x:si>
    <x:t>31</x:t>
  </x:si>
  <x:si>
    <x:t>eBooks online magazines or newspapers</x:t>
  </x:si>
  <x:si>
    <x:t>29</x:t>
  </x:si>
  <x:si>
    <x:t>Games online or as downloads</x:t>
  </x:si>
  <x:si>
    <x:t>30</x:t>
  </x:si>
  <x:si>
    <x:t>Computer or other software as downloads</x:t>
  </x:si>
  <x:si>
    <x:t>123</x:t>
  </x:si>
  <x:si>
    <x:t>Apps related to health or fitness</x:t>
  </x:si>
  <x:si>
    <x:t>124</x:t>
  </x:si>
  <x:si>
    <x:t>Other Apps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</x:si>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</x:sst>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942V0355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Online Subscriptions/ Purchase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Online Subscriptions/ Purchase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8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50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33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22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73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73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44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39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43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44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56</x:v>
      </x:c>
      <x:c r="J28" s="0">
        <x:v>42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56</x:v>
      </x:c>
      <x:c r="J29" s="0">
        <x:v>26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56</x:v>
      </x:c>
      <x:c r="J30" s="0">
        <x:v>22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56</x:v>
      </x:c>
      <x:c r="J31" s="0">
        <x:v>28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65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>
        <x:v>28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35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59</x:v>
      </x:c>
      <x:c r="H34" s="0" t="s">
        <x:v>60</x:v>
      </x:c>
      <x:c r="I34" s="0" t="s">
        <x:v>56</x:v>
      </x:c>
      <x:c r="J34" s="0">
        <x:v>21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54</x:v>
      </x:c>
      <x:c r="H35" s="0" t="s">
        <x:v>55</x:v>
      </x:c>
      <x:c r="I35" s="0" t="s">
        <x:v>56</x:v>
      </x:c>
      <x:c r="J35" s="0">
        <x:v>16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56</x:v>
      </x:c>
      <x:c r="J36" s="0">
        <x:v>25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56</x:v>
      </x:c>
      <x:c r="J37" s="0">
        <x:v>8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8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71</x:v>
      </x:c>
      <x:c r="F41" s="0" t="s">
        <x:v>72</x:v>
      </x:c>
      <x:c r="G41" s="0" t="s">
        <x:v>54</x:v>
      </x:c>
      <x:c r="H41" s="0" t="s">
        <x:v>55</x:v>
      </x:c>
      <x:c r="I41" s="0" t="s">
        <x:v>56</x:v>
      </x:c>
      <x:c r="J41" s="0">
        <x:v>14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71</x:v>
      </x:c>
      <x:c r="F42" s="0" t="s">
        <x:v>72</x:v>
      </x:c>
      <x:c r="G42" s="0" t="s">
        <x:v>57</x:v>
      </x:c>
      <x:c r="H42" s="0" t="s">
        <x:v>58</x:v>
      </x:c>
      <x:c r="I42" s="0" t="s">
        <x:v>56</x:v>
      </x:c>
      <x:c r="J42" s="0">
        <x:v>15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56</x:v>
      </x:c>
      <x:c r="J43" s="0">
        <x:v>13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47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32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48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58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43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21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24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56</x:v>
      </x:c>
      <x:c r="J52" s="0">
        <x:v>20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65</x:v>
      </x:c>
      <x:c r="F53" s="0" t="s">
        <x:v>66</x:v>
      </x:c>
      <x:c r="G53" s="0" t="s">
        <x:v>54</x:v>
      </x:c>
      <x:c r="H53" s="0" t="s">
        <x:v>55</x:v>
      </x:c>
      <x:c r="I53" s="0" t="s">
        <x:v>56</x:v>
      </x:c>
      <x:c r="J53" s="0">
        <x:v>23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56</x:v>
      </x:c>
      <x:c r="J54" s="0">
        <x:v>29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56</x:v>
      </x:c>
      <x:c r="J55" s="0">
        <x:v>20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23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>
        <x:v>10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69</x:v>
      </x:c>
      <x:c r="F59" s="0" t="s">
        <x:v>70</x:v>
      </x:c>
      <x:c r="G59" s="0" t="s">
        <x:v>54</x:v>
      </x:c>
      <x:c r="H59" s="0" t="s">
        <x:v>55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56</x:v>
      </x:c>
      <x:c r="J60" s="0">
        <x:v>14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56</x:v>
      </x:c>
      <x:c r="J61" s="0">
        <x:v>13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71</x:v>
      </x:c>
      <x:c r="F62" s="0" t="s">
        <x:v>72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56</x:v>
      </x:c>
      <x:c r="J63" s="0">
        <x:v>6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56</x:v>
      </x:c>
      <x:c r="J64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STATISTIC">
      <x:sharedItems count="1">
        <x:s v="ICA130C01"/>
      </x:sharedItems>
    </x:cacheField>
    <x:cacheField name="Statistic Label">
      <x:sharedItems count="1">
        <x:s v="Individuals who bought or subscribed to apps or streaming services during the last 3 month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42V03557">
      <x:sharedItems count="7">
        <x:s v="122"/>
        <x:s v="201"/>
        <x:s v="31"/>
        <x:s v="29"/>
        <x:s v="30"/>
        <x:s v="123"/>
        <x:s v="124"/>
      </x:sharedItems>
    </x:cacheField>
    <x:cacheField name="Online Subscriptions/ Purchases">
      <x:sharedItems count="7">
        <x:s v="Music as a streaming service or downloads"/>
        <x:s v="Films or series as a streaming service or downloads"/>
        <x:s v="eBooks online magazines or newspapers"/>
        <x:s v="Games online or as downloads"/>
        <x:s v="Computer or other software as downloads"/>
        <x:s v="Apps related to health or fitness"/>
        <x:s v="Other Ap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39">
        <x:n v="38"/>
        <x:n v="43"/>
        <x:n v="34"/>
        <x:n v="50"/>
        <x:n v="54"/>
        <x:n v="46"/>
        <x:n v="29"/>
        <x:n v="33"/>
        <x:n v="26"/>
        <x:n v="22"/>
        <x:n v="23"/>
        <x:n v="21"/>
        <x:n v="24"/>
        <x:n v="30"/>
        <x:n v="18"/>
        <x:n v="17"/>
        <x:n v="15"/>
        <x:n v="19"/>
        <x:n v="13"/>
        <x:n v="11"/>
        <x:n v="41"/>
        <x:n v="44"/>
        <x:n v="39"/>
        <x:n v="42"/>
        <x:n v="28"/>
        <x:n v="35"/>
        <x:n v="16"/>
        <x:n v="25"/>
        <x:n v="8"/>
        <x:n v="10"/>
        <x:n v="14"/>
        <x:n v="47"/>
        <x:n v="32"/>
        <x:n v="48"/>
        <x:n v="58"/>
        <x:n v="20"/>
        <x:n v="4"/>
        <x:n v="6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