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dd5809cb749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73dfa781a941adb790b0949f7f755e.psmdcp" Id="Rd98d06044e0346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<x:sst xmlns:x="http://schemas.openxmlformats.org/spreadsheetml/2006/main">
  <x:si>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</x:si>
  <x:si>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</x:si>
  <x:si>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</x:si>
  <x:si>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</x:si>
  <x:si>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</x:si>
  <x:si>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</x:si>
  <x:si>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</x:si>
  <x:si>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</x:si>
  <x:si>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</x:si>
  <x:si>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</x:si>
  <x:si>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</x:si>
  <x:si>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</x:si>
  <x:si>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</x:si>
  <x:si>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</x:si>
  <x:si>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</x:si>
  <x:si>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</x:si>
  <x:si>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</x:si>
  <x:si>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</x:si>
  <x:si>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</x:si>
  <x:si>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</x:si>
  <x:si>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</x:si>
  <x:si>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</x:si>
  <x:si>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</x:si>
  <x:si>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</x:si>
  <x:si>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</x:si>
  <x:si>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</x:si>
  <x:si>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</x:si>
  <x:si>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</x:si>
  <x:si>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</x:si>
  <x:si>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</x:si>
  <x:si>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</x:si>
  <x:si>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</x:si>
  <x:si>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</x:si>
  <x:si>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</x:si>
  <x:si>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</x:si>
  <x:si>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</x:si>
  <x:si>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</x:si>
  <x:si>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</x:si>
  <x:si>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</x:si>
  <x:si>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</x:si>
  <x:si>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</x:si>
  <x:si>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</x:si>
  <x:si>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</x:si>
  <x:si>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</x:si>
  <x:si>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</x:si>
  <x:si>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</x:si>
  <x:si>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</x:si>
  <x:si>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</x:si>
  <x:si>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</x:si>
  <x:si>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</x:si>
  <x:si>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</x:si>
  <x:si>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01</x:t>
  </x:si>
  <x:si>
    <x:t>At home</x:t>
  </x:si>
  <x:si>
    <x:t>2007</x:t>
  </x:si>
  <x:si>
    <x:t>ICA13C1</x:t>
  </x:si>
  <x:si>
    <x:t>Where Persons used a Computer in the last 3 months</x:t>
  </x:si>
  <x:si>
    <x:t>%</x:t>
  </x:si>
  <x:si>
    <x:t>ICA13C2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</x:si>
  <x:si>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</x:si>
  <x:si>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</x:si>
  <x:si>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</x:si>
  <x:si>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</x:si>
  <x:si>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</x:si>
  <x:si>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</x:si>
  <x:si>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</x:si>
  <x:si>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</x:si>
  <x:si>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</x:si>
  <x:si>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</x:si>
  <x:si>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</x:si>
  <x:si>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</x:si>
  <x:si>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</x:si>
  <x:si>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</x:si>
  <x:si>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1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</x:si>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</x:sst>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028V02456"/>
    <x:tableColumn id="2" name="Principal Economic Status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23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62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56</x:v>
      </x:c>
    </x:row>
    <x:row r="39" spans="1:10">
      <x:c r="A39" s="0" t="s">
        <x:v>72</x:v>
      </x:c>
      <x:c r="B39" s="0" t="s">
        <x:v>62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51</x:v>
      </x:c>
    </x:row>
    <x:row r="40" spans="1:10">
      <x:c r="A40" s="0" t="s">
        <x:v>72</x:v>
      </x:c>
      <x:c r="B40" s="0" t="s">
        <x:v>62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71</x:v>
      </x:c>
    </x:row>
    <x:row r="41" spans="1:10">
      <x:c r="A41" s="0" t="s">
        <x:v>72</x:v>
      </x:c>
      <x:c r="B41" s="0" t="s">
        <x:v>62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70</x:v>
      </x:c>
    </x:row>
    <x:row r="42" spans="1:10">
      <x:c r="A42" s="0" t="s">
        <x:v>72</x:v>
      </x:c>
      <x:c r="B42" s="0" t="s">
        <x:v>62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79</x:v>
      </x:c>
    </x:row>
    <x:row r="43" spans="1:10">
      <x:c r="A43" s="0" t="s">
        <x:v>72</x:v>
      </x:c>
      <x:c r="B43" s="0" t="s">
        <x:v>62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78</x:v>
      </x:c>
    </x:row>
    <x:row r="44" spans="1:10">
      <x:c r="A44" s="0" t="s">
        <x:v>72</x:v>
      </x:c>
      <x:c r="B44" s="0" t="s">
        <x:v>62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46</x:v>
      </x:c>
    </x:row>
    <x:row r="45" spans="1:10">
      <x:c r="A45" s="0" t="s">
        <x:v>72</x:v>
      </x:c>
      <x:c r="B45" s="0" t="s">
        <x:v>62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36</x:v>
      </x:c>
    </x:row>
    <x:row r="46" spans="1:10">
      <x:c r="A46" s="0" t="s">
        <x:v>72</x:v>
      </x:c>
      <x:c r="B46" s="0" t="s">
        <x:v>62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47</x:v>
      </x:c>
    </x:row>
    <x:row r="47" spans="1:10">
      <x:c r="A47" s="0" t="s">
        <x:v>72</x:v>
      </x:c>
      <x:c r="B47" s="0" t="s">
        <x:v>62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39</x:v>
      </x:c>
    </x:row>
    <x:row r="48" spans="1:10">
      <x:c r="A48" s="0" t="s">
        <x:v>72</x:v>
      </x:c>
      <x:c r="B48" s="0" t="s">
        <x:v>62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72</x:v>
      </x:c>
      <x:c r="B49" s="0" t="s">
        <x:v>62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45</x:v>
      </x:c>
    </x:row>
    <x:row r="50" spans="1:10">
      <x:c r="A50" s="0" t="s">
        <x:v>72</x:v>
      </x:c>
      <x:c r="B50" s="0" t="s">
        <x:v>62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</x:v>
      </x:c>
    </x:row>
    <x:row r="51" spans="1:10">
      <x:c r="A51" s="0" t="s">
        <x:v>72</x:v>
      </x:c>
      <x:c r="B51" s="0" t="s">
        <x:v>62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</x:v>
      </x:c>
    </x:row>
    <x:row r="52" spans="1:10">
      <x:c r="A52" s="0" t="s">
        <x:v>72</x:v>
      </x:c>
      <x:c r="B52" s="0" t="s">
        <x:v>62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1</x:v>
      </x:c>
    </x:row>
    <x:row r="53" spans="1:10">
      <x:c r="A53" s="0" t="s">
        <x:v>72</x:v>
      </x:c>
      <x:c r="B53" s="0" t="s">
        <x:v>62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1</x:v>
      </x:c>
    </x:row>
    <x:row r="54" spans="1:10">
      <x:c r="A54" s="0" t="s">
        <x:v>72</x:v>
      </x:c>
      <x:c r="B54" s="0" t="s">
        <x:v>62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2</x:v>
      </x:c>
    </x:row>
    <x:row r="55" spans="1:10">
      <x:c r="A55" s="0" t="s">
        <x:v>72</x:v>
      </x:c>
      <x:c r="B55" s="0" t="s">
        <x:v>62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1</x:v>
      </x:c>
    </x:row>
    <x:row r="56" spans="1:10">
      <x:c r="A56" s="0" t="s">
        <x:v>72</x:v>
      </x:c>
      <x:c r="B56" s="0" t="s">
        <x:v>62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</x:v>
      </x:c>
    </x:row>
    <x:row r="57" spans="1:10">
      <x:c r="A57" s="0" t="s">
        <x:v>72</x:v>
      </x:c>
      <x:c r="B57" s="0" t="s">
        <x:v>62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72</x:v>
      </x:c>
      <x:c r="B58" s="0" t="s">
        <x:v>62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72</x:v>
      </x:c>
      <x:c r="B59" s="0" t="s">
        <x:v>62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62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3</x:v>
      </x:c>
    </x:row>
    <x:row r="61" spans="1:10">
      <x:c r="A61" s="0" t="s">
        <x:v>72</x:v>
      </x:c>
      <x:c r="B61" s="0" t="s">
        <x:v>62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72</x:v>
      </x:c>
      <x:c r="B62" s="0" t="s">
        <x:v>62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</x:v>
      </x:c>
    </x:row>
    <x:row r="63" spans="1:10">
      <x:c r="A63" s="0" t="s">
        <x:v>72</x:v>
      </x:c>
      <x:c r="B63" s="0" t="s">
        <x:v>62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</x:v>
      </x:c>
    </x:row>
    <x:row r="64" spans="1:10">
      <x:c r="A64" s="0" t="s">
        <x:v>72</x:v>
      </x:c>
      <x:c r="B64" s="0" t="s">
        <x:v>62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62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62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62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</x:v>
      </x:c>
    </x:row>
    <x:row r="68" spans="1:10">
      <x:c r="A68" s="0" t="s">
        <x:v>72</x:v>
      </x:c>
      <x:c r="B68" s="0" t="s">
        <x:v>62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28</x:v>
      </x:c>
    </x:row>
    <x:row r="69" spans="1:10">
      <x:c r="A69" s="0" t="s">
        <x:v>72</x:v>
      </x:c>
      <x:c r="B69" s="0" t="s">
        <x:v>62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62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20</x:v>
      </x:c>
    </x:row>
    <x:row r="71" spans="1:10">
      <x:c r="A71" s="0" t="s">
        <x:v>72</x:v>
      </x:c>
      <x:c r="B71" s="0" t="s">
        <x:v>62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62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15</x:v>
      </x:c>
    </x:row>
    <x:row r="73" spans="1:10">
      <x:c r="A73" s="0" t="s">
        <x:v>72</x:v>
      </x:c>
      <x:c r="B73" s="0" t="s">
        <x:v>62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38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34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59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58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66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64</x:v>
      </x:c>
    </x:row>
    <x:row r="80" spans="1:10">
      <x:c r="A80" s="0" t="s">
        <x:v>73</x:v>
      </x:c>
      <x:c r="B80" s="0" t="s">
        <x:v>74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4</x:v>
      </x:c>
    </x:row>
    <x:row r="81" spans="1:10">
      <x:c r="A81" s="0" t="s">
        <x:v>73</x:v>
      </x:c>
      <x:c r="B81" s="0" t="s">
        <x:v>74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1</x:v>
      </x:c>
    </x:row>
    <x:row r="83" spans="1:10">
      <x:c r="A83" s="0" t="s">
        <x:v>73</x:v>
      </x:c>
      <x:c r="B83" s="0" t="s">
        <x:v>74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73</x:v>
      </x:c>
      <x:c r="B84" s="0" t="s">
        <x:v>74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2</x:v>
      </x:c>
    </x:row>
    <x:row r="85" spans="1:10">
      <x:c r="A85" s="0" t="s">
        <x:v>73</x:v>
      </x:c>
      <x:c r="B85" s="0" t="s">
        <x:v>74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</x:v>
      </x:c>
    </x:row>
    <x:row r="86" spans="1:10">
      <x:c r="A86" s="0" t="s">
        <x:v>73</x:v>
      </x:c>
      <x:c r="B86" s="0" t="s">
        <x:v>74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</x:v>
      </x:c>
    </x:row>
    <x:row r="87" spans="1:10">
      <x:c r="A87" s="0" t="s">
        <x:v>73</x:v>
      </x:c>
      <x:c r="B87" s="0" t="s">
        <x:v>74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</x:v>
      </x:c>
    </x:row>
    <x:row r="88" spans="1:10">
      <x:c r="A88" s="0" t="s">
        <x:v>73</x:v>
      </x:c>
      <x:c r="B88" s="0" t="s">
        <x:v>74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3</x:v>
      </x:c>
    </x:row>
    <x:row r="89" spans="1:10">
      <x:c r="A89" s="0" t="s">
        <x:v>73</x:v>
      </x:c>
      <x:c r="B89" s="0" t="s">
        <x:v>74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3</x:v>
      </x:c>
    </x:row>
    <x:row r="90" spans="1:10">
      <x:c r="A90" s="0" t="s">
        <x:v>73</x:v>
      </x:c>
      <x:c r="B90" s="0" t="s">
        <x:v>74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3</x:v>
      </x:c>
    </x:row>
    <x:row r="91" spans="1:10">
      <x:c r="A91" s="0" t="s">
        <x:v>73</x:v>
      </x:c>
      <x:c r="B91" s="0" t="s">
        <x:v>74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3</x:v>
      </x:c>
    </x:row>
    <x:row r="92" spans="1:10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5</x:v>
      </x:c>
    </x:row>
    <x:row r="93" spans="1:10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5</x:v>
      </x:c>
    </x:row>
    <x:row r="95" spans="1:10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5</x:v>
      </x:c>
    </x:row>
    <x:row r="96" spans="1:10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8</x:v>
      </x:c>
    </x:row>
    <x:row r="97" spans="1:10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9</x:v>
      </x:c>
    </x:row>
    <x:row r="98" spans="1:10">
      <x:c r="A98" s="0" t="s">
        <x:v>73</x:v>
      </x:c>
      <x:c r="B98" s="0" t="s">
        <x:v>74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11</x:v>
      </x:c>
    </x:row>
    <x:row r="99" spans="1:10">
      <x:c r="A99" s="0" t="s">
        <x:v>73</x:v>
      </x:c>
      <x:c r="B99" s="0" t="s">
        <x:v>74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</x:v>
      </x:c>
    </x:row>
    <x:row r="100" spans="1:10">
      <x:c r="A100" s="0" t="s">
        <x:v>73</x:v>
      </x:c>
      <x:c r="B100" s="0" t="s">
        <x:v>74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3</x:v>
      </x:c>
    </x:row>
    <x:row r="101" spans="1:10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3</x:v>
      </x:c>
    </x:row>
    <x:row r="103" spans="1:10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3</x:v>
      </x:c>
    </x:row>
    <x:row r="104" spans="1:10">
      <x:c r="A104" s="0" t="s">
        <x:v>73</x:v>
      </x:c>
      <x:c r="B104" s="0" t="s">
        <x:v>74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47</x:v>
      </x:c>
    </x:row>
    <x:row r="105" spans="1:10">
      <x:c r="A105" s="0" t="s">
        <x:v>73</x:v>
      </x:c>
      <x:c r="B105" s="0" t="s">
        <x:v>74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73</x:v>
      </x:c>
      <x:c r="B106" s="0" t="s">
        <x:v>74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36</x:v>
      </x:c>
    </x:row>
    <x:row r="107" spans="1:10">
      <x:c r="A107" s="0" t="s">
        <x:v>73</x:v>
      </x:c>
      <x:c r="B107" s="0" t="s">
        <x:v>74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73</x:v>
      </x:c>
      <x:c r="B108" s="0" t="s">
        <x:v>74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26</x:v>
      </x:c>
    </x:row>
    <x:row r="109" spans="1:10">
      <x:c r="A109" s="0" t="s">
        <x:v>73</x:v>
      </x:c>
      <x:c r="B109" s="0" t="s">
        <x:v>74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  <x:row r="110" spans="1:10">
      <x:c r="A110" s="0" t="s">
        <x:v>75</x:v>
      </x:c>
      <x:c r="B110" s="0" t="s">
        <x:v>76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80</x:v>
      </x:c>
    </x:row>
    <x:row r="111" spans="1:10">
      <x:c r="A111" s="0" t="s">
        <x:v>75</x:v>
      </x:c>
      <x:c r="B111" s="0" t="s">
        <x:v>76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72</x:v>
      </x:c>
    </x:row>
    <x:row r="112" spans="1:10">
      <x:c r="A112" s="0" t="s">
        <x:v>75</x:v>
      </x:c>
      <x:c r="B112" s="0" t="s">
        <x:v>76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88</x:v>
      </x:c>
    </x:row>
    <x:row r="113" spans="1:10">
      <x:c r="A113" s="0" t="s">
        <x:v>75</x:v>
      </x:c>
      <x:c r="B113" s="0" t="s">
        <x:v>76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86</x:v>
      </x:c>
    </x:row>
    <x:row r="114" spans="1:10">
      <x:c r="A114" s="0" t="s">
        <x:v>75</x:v>
      </x:c>
      <x:c r="B114" s="0" t="s">
        <x:v>76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93</x:v>
      </x:c>
    </x:row>
    <x:row r="115" spans="1:10">
      <x:c r="A115" s="0" t="s">
        <x:v>75</x:v>
      </x:c>
      <x:c r="B115" s="0" t="s">
        <x:v>76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91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8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8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7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4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71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61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67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60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76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75</x:v>
      </x:c>
    </x:row>
    <x:row r="128" spans="1:10">
      <x:c r="A128" s="0" t="s">
        <x:v>75</x:v>
      </x:c>
      <x:c r="B128" s="0" t="s">
        <x:v>76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</x:v>
      </x:c>
    </x:row>
    <x:row r="129" spans="1:10">
      <x:c r="A129" s="0" t="s">
        <x:v>75</x:v>
      </x:c>
      <x:c r="B129" s="0" t="s">
        <x:v>76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75</x:v>
      </x:c>
      <x:c r="B130" s="0" t="s">
        <x:v>76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4</x:v>
      </x:c>
    </x:row>
    <x:row r="131" spans="1:10">
      <x:c r="A131" s="0" t="s">
        <x:v>75</x:v>
      </x:c>
      <x:c r="B131" s="0" t="s">
        <x:v>76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5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9</x:v>
      </x:c>
    </x:row>
    <x:row r="134" spans="1:10">
      <x:c r="A134" s="0" t="s">
        <x:v>75</x:v>
      </x:c>
      <x:c r="B134" s="0" t="s">
        <x:v>76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75</x:v>
      </x:c>
      <x:c r="B135" s="0" t="s">
        <x:v>76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9</x:v>
      </x:c>
    </x:row>
    <x:row r="136" spans="1:10">
      <x:c r="A136" s="0" t="s">
        <x:v>75</x:v>
      </x:c>
      <x:c r="B136" s="0" t="s">
        <x:v>76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</x:v>
      </x:c>
    </x:row>
    <x:row r="137" spans="1:10">
      <x:c r="A137" s="0" t="s">
        <x:v>75</x:v>
      </x:c>
      <x:c r="B137" s="0" t="s">
        <x:v>76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75</x:v>
      </x:c>
      <x:c r="B138" s="0" t="s">
        <x:v>76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4</x:v>
      </x:c>
    </x:row>
    <x:row r="139" spans="1:10">
      <x:c r="A139" s="0" t="s">
        <x:v>75</x:v>
      </x:c>
      <x:c r="B139" s="0" t="s">
        <x:v>76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75</x:v>
      </x:c>
      <x:c r="B140" s="0" t="s">
        <x:v>76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1</x:v>
      </x:c>
    </x:row>
    <x:row r="141" spans="1:10">
      <x:c r="A141" s="0" t="s">
        <x:v>75</x:v>
      </x:c>
      <x:c r="B141" s="0" t="s">
        <x:v>76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 t="s">
        <x:v>71</x:v>
      </x:c>
    </x:row>
    <x:row r="142" spans="1:10">
      <x:c r="A142" s="0" t="s">
        <x:v>75</x:v>
      </x:c>
      <x:c r="B142" s="0" t="s">
        <x:v>76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1</x:v>
      </x:c>
    </x:row>
    <x:row r="143" spans="1:10">
      <x:c r="A143" s="0" t="s">
        <x:v>75</x:v>
      </x:c>
      <x:c r="B143" s="0" t="s">
        <x:v>76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 t="s">
        <x:v>71</x:v>
      </x:c>
    </x:row>
    <x:row r="144" spans="1:10">
      <x:c r="A144" s="0" t="s">
        <x:v>75</x:v>
      </x:c>
      <x:c r="B144" s="0" t="s">
        <x:v>76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75</x:v>
      </x:c>
      <x:c r="B145" s="0" t="s">
        <x:v>76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 t="s">
        <x:v>71</x:v>
      </x:c>
    </x:row>
    <x:row r="146" spans="1:10">
      <x:c r="A146" s="0" t="s">
        <x:v>77</x:v>
      </x:c>
      <x:c r="B146" s="0" t="s">
        <x:v>78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28</x:v>
      </x:c>
    </x:row>
    <x:row r="147" spans="1:10">
      <x:c r="A147" s="0" t="s">
        <x:v>77</x:v>
      </x:c>
      <x:c r="B147" s="0" t="s">
        <x:v>78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77</x:v>
      </x:c>
      <x:c r="B148" s="0" t="s">
        <x:v>78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47</x:v>
      </x:c>
    </x:row>
    <x:row r="149" spans="1:10">
      <x:c r="A149" s="0" t="s">
        <x:v>77</x:v>
      </x:c>
      <x:c r="B149" s="0" t="s">
        <x:v>78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44</x:v>
      </x:c>
    </x:row>
    <x:row r="150" spans="1:10">
      <x:c r="A150" s="0" t="s">
        <x:v>77</x:v>
      </x:c>
      <x:c r="B150" s="0" t="s">
        <x:v>78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57</x:v>
      </x:c>
    </x:row>
    <x:row r="151" spans="1:10">
      <x:c r="A151" s="0" t="s">
        <x:v>77</x:v>
      </x:c>
      <x:c r="B151" s="0" t="s">
        <x:v>78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55</x:v>
      </x:c>
    </x:row>
    <x:row r="152" spans="1:10">
      <x:c r="A152" s="0" t="s">
        <x:v>77</x:v>
      </x:c>
      <x:c r="B152" s="0" t="s">
        <x:v>78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77</x:v>
      </x:c>
      <x:c r="B153" s="0" t="s">
        <x:v>78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77</x:v>
      </x:c>
      <x:c r="B154" s="0" t="s">
        <x:v>78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77</x:v>
      </x:c>
      <x:c r="B155" s="0" t="s">
        <x:v>78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77</x:v>
      </x:c>
      <x:c r="B156" s="0" t="s">
        <x:v>78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77</x:v>
      </x:c>
      <x:c r="B157" s="0" t="s">
        <x:v>78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1</x:v>
      </x:c>
    </x:row>
    <x:row r="162" spans="1:10">
      <x:c r="A162" s="0" t="s">
        <x:v>77</x:v>
      </x:c>
      <x:c r="B162" s="0" t="s">
        <x:v>78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2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3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2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2</x:v>
      </x:c>
    </x:row>
    <x:row r="170" spans="1:10">
      <x:c r="A170" s="0" t="s">
        <x:v>77</x:v>
      </x:c>
      <x:c r="B170" s="0" t="s">
        <x:v>78</x:v>
      </x:c>
      <x:c r="C170" s="0" t="s">
        <x:v>67</x:v>
      </x:c>
      <x:c r="D170" s="0" t="s">
        <x:v>68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77</x:v>
      </x:c>
      <x:c r="B171" s="0" t="s">
        <x:v>78</x:v>
      </x:c>
      <x:c r="C171" s="0" t="s">
        <x:v>67</x:v>
      </x:c>
      <x:c r="D171" s="0" t="s">
        <x:v>68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1</x:v>
      </x:c>
    </x:row>
    <x:row r="176" spans="1:10">
      <x:c r="A176" s="0" t="s">
        <x:v>77</x:v>
      </x:c>
      <x:c r="B176" s="0" t="s">
        <x:v>78</x:v>
      </x:c>
      <x:c r="C176" s="0" t="s">
        <x:v>69</x:v>
      </x:c>
      <x:c r="D176" s="0" t="s">
        <x:v>70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68</x:v>
      </x:c>
    </x:row>
    <x:row r="177" spans="1:10">
      <x:c r="A177" s="0" t="s">
        <x:v>77</x:v>
      </x:c>
      <x:c r="B177" s="0" t="s">
        <x:v>78</x:v>
      </x:c>
      <x:c r="C177" s="0" t="s">
        <x:v>69</x:v>
      </x:c>
      <x:c r="D177" s="0" t="s">
        <x:v>70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71</x:v>
      </x:c>
    </x:row>
    <x:row r="178" spans="1:10">
      <x:c r="A178" s="0" t="s">
        <x:v>77</x:v>
      </x:c>
      <x:c r="B178" s="0" t="s">
        <x:v>78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51</x:v>
      </x:c>
    </x:row>
    <x:row r="179" spans="1:10">
      <x:c r="A179" s="0" t="s">
        <x:v>77</x:v>
      </x:c>
      <x:c r="B179" s="0" t="s">
        <x:v>78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71</x:v>
      </x:c>
    </x:row>
    <x:row r="180" spans="1:10">
      <x:c r="A180" s="0" t="s">
        <x:v>77</x:v>
      </x:c>
      <x:c r="B180" s="0" t="s">
        <x:v>78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42</x:v>
      </x:c>
    </x:row>
    <x:row r="181" spans="1:10">
      <x:c r="A181" s="0" t="s">
        <x:v>77</x:v>
      </x:c>
      <x:c r="B181" s="0" t="s">
        <x:v>78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71</x:v>
      </x:c>
    </x:row>
    <x:row r="182" spans="1:10">
      <x:c r="A182" s="0" t="s">
        <x:v>79</x:v>
      </x:c>
      <x:c r="B182" s="0" t="s">
        <x:v>80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79</x:v>
      </x:c>
      <x:c r="B183" s="0" t="s">
        <x:v>80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28</x:v>
      </x:c>
    </x:row>
    <x:row r="184" spans="1:10">
      <x:c r="A184" s="0" t="s">
        <x:v>79</x:v>
      </x:c>
      <x:c r="B184" s="0" t="s">
        <x:v>80</x:v>
      </x:c>
      <x:c r="C184" s="0" t="s">
        <x:v>51</x:v>
      </x:c>
      <x:c r="D184" s="0" t="s">
        <x:v>52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36</x:v>
      </x:c>
    </x:row>
    <x:row r="185" spans="1:10">
      <x:c r="A185" s="0" t="s">
        <x:v>79</x:v>
      </x:c>
      <x:c r="B185" s="0" t="s">
        <x:v>80</x:v>
      </x:c>
      <x:c r="C185" s="0" t="s">
        <x:v>51</x:v>
      </x:c>
      <x:c r="D185" s="0" t="s">
        <x:v>52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33</x:v>
      </x:c>
    </x:row>
    <x:row r="186" spans="1:10">
      <x:c r="A186" s="0" t="s">
        <x:v>79</x:v>
      </x:c>
      <x:c r="B186" s="0" t="s">
        <x:v>80</x:v>
      </x:c>
      <x:c r="C186" s="0" t="s">
        <x:v>51</x:v>
      </x:c>
      <x:c r="D186" s="0" t="s">
        <x:v>52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43</x:v>
      </x:c>
    </x:row>
    <x:row r="187" spans="1:10">
      <x:c r="A187" s="0" t="s">
        <x:v>79</x:v>
      </x:c>
      <x:c r="B187" s="0" t="s">
        <x:v>80</x:v>
      </x:c>
      <x:c r="C187" s="0" t="s">
        <x:v>51</x:v>
      </x:c>
      <x:c r="D187" s="0" t="s">
        <x:v>52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42</x:v>
      </x:c>
    </x:row>
    <x:row r="188" spans="1:10">
      <x:c r="A188" s="0" t="s">
        <x:v>79</x:v>
      </x:c>
      <x:c r="B188" s="0" t="s">
        <x:v>80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79</x:v>
      </x:c>
      <x:c r="B189" s="0" t="s">
        <x:v>80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</x:v>
      </x:c>
    </x:row>
    <x:row r="190" spans="1:10">
      <x:c r="A190" s="0" t="s">
        <x:v>79</x:v>
      </x:c>
      <x:c r="B190" s="0" t="s">
        <x:v>80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79</x:v>
      </x:c>
      <x:c r="B191" s="0" t="s">
        <x:v>80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57</x:v>
      </x:c>
      <x:c r="H191" s="0" t="s">
        <x:v>58</x:v>
      </x:c>
      <x:c r="I191" s="0" t="s">
        <x:v>56</x:v>
      </x:c>
      <x:c r="J191" s="0">
        <x:v>1</x:v>
      </x:c>
    </x:row>
    <x:row r="192" spans="1:10">
      <x:c r="A192" s="0" t="s">
        <x:v>79</x:v>
      </x:c>
      <x:c r="B192" s="0" t="s">
        <x:v>80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54</x:v>
      </x:c>
      <x:c r="H192" s="0" t="s">
        <x:v>55</x:v>
      </x:c>
      <x:c r="I192" s="0" t="s">
        <x:v>56</x:v>
      </x:c>
      <x:c r="J192" s="0">
        <x:v>1</x:v>
      </x:c>
    </x:row>
    <x:row r="193" spans="1:10">
      <x:c r="A193" s="0" t="s">
        <x:v>79</x:v>
      </x:c>
      <x:c r="B193" s="0" t="s">
        <x:v>80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56</x:v>
      </x:c>
      <x:c r="J193" s="0">
        <x:v>1</x:v>
      </x:c>
    </x:row>
    <x:row r="194" spans="1:10">
      <x:c r="A194" s="0" t="s">
        <x:v>79</x:v>
      </x:c>
      <x:c r="B194" s="0" t="s">
        <x:v>80</x:v>
      </x:c>
      <x:c r="C194" s="0" t="s">
        <x:v>63</x:v>
      </x:c>
      <x:c r="D194" s="0" t="s">
        <x:v>64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</x:v>
      </x:c>
    </x:row>
    <x:row r="195" spans="1:10">
      <x:c r="A195" s="0" t="s">
        <x:v>79</x:v>
      </x:c>
      <x:c r="B195" s="0" t="s">
        <x:v>80</x:v>
      </x:c>
      <x:c r="C195" s="0" t="s">
        <x:v>63</x:v>
      </x:c>
      <x:c r="D195" s="0" t="s">
        <x:v>64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</x:v>
      </x:c>
    </x:row>
    <x:row r="196" spans="1:10">
      <x:c r="A196" s="0" t="s">
        <x:v>79</x:v>
      </x:c>
      <x:c r="B196" s="0" t="s">
        <x:v>80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2</x:v>
      </x:c>
    </x:row>
    <x:row r="197" spans="1:10">
      <x:c r="A197" s="0" t="s">
        <x:v>79</x:v>
      </x:c>
      <x:c r="B197" s="0" t="s">
        <x:v>80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</x:v>
      </x:c>
    </x:row>
    <x:row r="198" spans="1:10">
      <x:c r="A198" s="0" t="s">
        <x:v>79</x:v>
      </x:c>
      <x:c r="B198" s="0" t="s">
        <x:v>80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2</x:v>
      </x:c>
    </x:row>
    <x:row r="199" spans="1:10">
      <x:c r="A199" s="0" t="s">
        <x:v>79</x:v>
      </x:c>
      <x:c r="B199" s="0" t="s">
        <x:v>80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1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71</x:v>
      </x:c>
    </x:row>
    <x:row r="202" spans="1:10">
      <x:c r="A202" s="0" t="s">
        <x:v>79</x:v>
      </x:c>
      <x:c r="B202" s="0" t="s">
        <x:v>80</x:v>
      </x:c>
      <x:c r="C202" s="0" t="s">
        <x:v>65</x:v>
      </x:c>
      <x:c r="D202" s="0" t="s">
        <x:v>66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>
        <x:v>1</x:v>
      </x:c>
    </x:row>
    <x:row r="203" spans="1:10">
      <x:c r="A203" s="0" t="s">
        <x:v>79</x:v>
      </x:c>
      <x:c r="B203" s="0" t="s">
        <x:v>80</x:v>
      </x:c>
      <x:c r="C203" s="0" t="s">
        <x:v>65</x:v>
      </x:c>
      <x:c r="D203" s="0" t="s">
        <x:v>66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1</x:v>
      </x:c>
    </x:row>
    <x:row r="204" spans="1:10">
      <x:c r="A204" s="0" t="s">
        <x:v>79</x:v>
      </x:c>
      <x:c r="B204" s="0" t="s">
        <x:v>80</x:v>
      </x:c>
      <x:c r="C204" s="0" t="s">
        <x:v>65</x:v>
      </x:c>
      <x:c r="D204" s="0" t="s">
        <x:v>66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1</x:v>
      </x:c>
    </x:row>
    <x:row r="205" spans="1:10">
      <x:c r="A205" s="0" t="s">
        <x:v>79</x:v>
      </x:c>
      <x:c r="B205" s="0" t="s">
        <x:v>80</x:v>
      </x:c>
      <x:c r="C205" s="0" t="s">
        <x:v>65</x:v>
      </x:c>
      <x:c r="D205" s="0" t="s">
        <x:v>66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1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1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60</x:v>
      </x:c>
      <x:c r="F210" s="0" t="s">
        <x:v>60</x:v>
      </x:c>
      <x:c r="G210" s="0" t="s">
        <x:v>54</x:v>
      </x:c>
      <x:c r="H210" s="0" t="s">
        <x:v>55</x:v>
      </x:c>
      <x:c r="I210" s="0" t="s">
        <x:v>56</x:v>
      </x:c>
      <x:c r="J210" s="0">
        <x:v>2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56</x:v>
      </x:c>
      <x:c r="J211" s="0">
        <x:v>1</x:v>
      </x:c>
    </x:row>
    <x:row r="212" spans="1:10">
      <x:c r="A212" s="0" t="s">
        <x:v>79</x:v>
      </x:c>
      <x:c r="B212" s="0" t="s">
        <x:v>80</x:v>
      </x:c>
      <x:c r="C212" s="0" t="s">
        <x:v>69</x:v>
      </x:c>
      <x:c r="D212" s="0" t="s">
        <x:v>70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67</x:v>
      </x:c>
    </x:row>
    <x:row r="213" spans="1:10">
      <x:c r="A213" s="0" t="s">
        <x:v>79</x:v>
      </x:c>
      <x:c r="B213" s="0" t="s">
        <x:v>80</x:v>
      </x:c>
      <x:c r="C213" s="0" t="s">
        <x:v>69</x:v>
      </x:c>
      <x:c r="D213" s="0" t="s">
        <x:v>70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 t="s">
        <x:v>71</x:v>
      </x:c>
    </x:row>
    <x:row r="214" spans="1:10">
      <x:c r="A214" s="0" t="s">
        <x:v>79</x:v>
      </x:c>
      <x:c r="B214" s="0" t="s">
        <x:v>80</x:v>
      </x:c>
      <x:c r="C214" s="0" t="s">
        <x:v>69</x:v>
      </x:c>
      <x:c r="D214" s="0" t="s">
        <x:v>70</x:v>
      </x:c>
      <x:c r="E214" s="0" t="s">
        <x:v>59</x:v>
      </x:c>
      <x:c r="F214" s="0" t="s">
        <x:v>59</x:v>
      </x:c>
      <x:c r="G214" s="0" t="s">
        <x:v>54</x:v>
      </x:c>
      <x:c r="H214" s="0" t="s">
        <x:v>55</x:v>
      </x:c>
      <x:c r="I214" s="0" t="s">
        <x:v>56</x:v>
      </x:c>
      <x:c r="J214" s="0">
        <x:v>62</x:v>
      </x:c>
    </x:row>
    <x:row r="215" spans="1:10">
      <x:c r="A215" s="0" t="s">
        <x:v>79</x:v>
      </x:c>
      <x:c r="B215" s="0" t="s">
        <x:v>80</x:v>
      </x:c>
      <x:c r="C215" s="0" t="s">
        <x:v>69</x:v>
      </x:c>
      <x:c r="D215" s="0" t="s">
        <x:v>70</x:v>
      </x:c>
      <x:c r="E215" s="0" t="s">
        <x:v>59</x:v>
      </x:c>
      <x:c r="F215" s="0" t="s">
        <x:v>59</x:v>
      </x:c>
      <x:c r="G215" s="0" t="s">
        <x:v>57</x:v>
      </x:c>
      <x:c r="H215" s="0" t="s">
        <x:v>58</x:v>
      </x:c>
      <x:c r="I215" s="0" t="s">
        <x:v>56</x:v>
      </x:c>
      <x:c r="J215" s="0" t="s">
        <x:v>71</x:v>
      </x:c>
    </x:row>
    <x:row r="216" spans="1:10">
      <x:c r="A216" s="0" t="s">
        <x:v>79</x:v>
      </x:c>
      <x:c r="B216" s="0" t="s">
        <x:v>80</x:v>
      </x:c>
      <x:c r="C216" s="0" t="s">
        <x:v>69</x:v>
      </x:c>
      <x:c r="D216" s="0" t="s">
        <x:v>70</x:v>
      </x:c>
      <x:c r="E216" s="0" t="s">
        <x:v>60</x:v>
      </x:c>
      <x:c r="F216" s="0" t="s">
        <x:v>60</x:v>
      </x:c>
      <x:c r="G216" s="0" t="s">
        <x:v>54</x:v>
      </x:c>
      <x:c r="H216" s="0" t="s">
        <x:v>55</x:v>
      </x:c>
      <x:c r="I216" s="0" t="s">
        <x:v>56</x:v>
      </x:c>
      <x:c r="J216" s="0">
        <x:v>55</x:v>
      </x:c>
    </x:row>
    <x:row r="217" spans="1:10">
      <x:c r="A217" s="0" t="s">
        <x:v>79</x:v>
      </x:c>
      <x:c r="B217" s="0" t="s">
        <x:v>80</x:v>
      </x:c>
      <x:c r="C217" s="0" t="s">
        <x:v>69</x:v>
      </x:c>
      <x:c r="D217" s="0" t="s">
        <x:v>70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56</x:v>
      </x:c>
      <x:c r="J217" s="0" t="s">
        <x:v>71</x:v>
      </x:c>
    </x:row>
    <x:row r="218" spans="1:10">
      <x:c r="A218" s="0" t="s">
        <x:v>81</x:v>
      </x:c>
      <x:c r="B218" s="0" t="s">
        <x:v>82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30</x:v>
      </x:c>
    </x:row>
    <x:row r="219" spans="1:10">
      <x:c r="A219" s="0" t="s">
        <x:v>81</x:v>
      </x:c>
      <x:c r="B219" s="0" t="s">
        <x:v>82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24</x:v>
      </x:c>
    </x:row>
    <x:row r="220" spans="1:10">
      <x:c r="A220" s="0" t="s">
        <x:v>81</x:v>
      </x:c>
      <x:c r="B220" s="0" t="s">
        <x:v>82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34</x:v>
      </x:c>
    </x:row>
    <x:row r="221" spans="1:10">
      <x:c r="A221" s="0" t="s">
        <x:v>81</x:v>
      </x:c>
      <x:c r="B221" s="0" t="s">
        <x:v>82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31</x:v>
      </x:c>
    </x:row>
    <x:row r="222" spans="1:10">
      <x:c r="A222" s="0" t="s">
        <x:v>81</x:v>
      </x:c>
      <x:c r="B222" s="0" t="s">
        <x:v>82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47</x:v>
      </x:c>
    </x:row>
    <x:row r="223" spans="1:10">
      <x:c r="A223" s="0" t="s">
        <x:v>81</x:v>
      </x:c>
      <x:c r="B223" s="0" t="s">
        <x:v>82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47</x:v>
      </x:c>
    </x:row>
    <x:row r="224" spans="1:10">
      <x:c r="A224" s="0" t="s">
        <x:v>81</x:v>
      </x:c>
      <x:c r="B224" s="0" t="s">
        <x:v>82</x:v>
      </x:c>
      <x:c r="C224" s="0" t="s">
        <x:v>61</x:v>
      </x:c>
      <x:c r="D224" s="0" t="s">
        <x:v>62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81</x:v>
      </x:c>
      <x:c r="B225" s="0" t="s">
        <x:v>82</x:v>
      </x:c>
      <x:c r="C225" s="0" t="s">
        <x:v>61</x:v>
      </x:c>
      <x:c r="D225" s="0" t="s">
        <x:v>62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81</x:v>
      </x:c>
      <x:c r="B226" s="0" t="s">
        <x:v>82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81</x:v>
      </x:c>
      <x:c r="B227" s="0" t="s">
        <x:v>82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81</x:v>
      </x:c>
      <x:c r="B228" s="0" t="s">
        <x:v>82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2</x:v>
      </x:c>
    </x:row>
    <x:row r="229" spans="1:10">
      <x:c r="A229" s="0" t="s">
        <x:v>81</x:v>
      </x:c>
      <x:c r="B229" s="0" t="s">
        <x:v>82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56</x:v>
      </x:c>
      <x:c r="J229" s="0">
        <x:v>2</x:v>
      </x:c>
    </x:row>
    <x:row r="230" spans="1:10">
      <x:c r="A230" s="0" t="s">
        <x:v>81</x:v>
      </x:c>
      <x:c r="B230" s="0" t="s">
        <x:v>82</x:v>
      </x:c>
      <x:c r="C230" s="0" t="s">
        <x:v>63</x:v>
      </x:c>
      <x:c r="D230" s="0" t="s">
        <x:v>64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4</x:v>
      </x:c>
    </x:row>
    <x:row r="231" spans="1:10">
      <x:c r="A231" s="0" t="s">
        <x:v>81</x:v>
      </x:c>
      <x:c r="B231" s="0" t="s">
        <x:v>82</x:v>
      </x:c>
      <x:c r="C231" s="0" t="s">
        <x:v>63</x:v>
      </x:c>
      <x:c r="D231" s="0" t="s">
        <x:v>64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81</x:v>
      </x:c>
      <x:c r="B232" s="0" t="s">
        <x:v>82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1</x:v>
      </x:c>
    </x:row>
    <x:row r="233" spans="1:10">
      <x:c r="A233" s="0" t="s">
        <x:v>81</x:v>
      </x:c>
      <x:c r="B233" s="0" t="s">
        <x:v>82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81</x:v>
      </x:c>
      <x:c r="B234" s="0" t="s">
        <x:v>82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2</x:v>
      </x:c>
    </x:row>
    <x:row r="235" spans="1:10">
      <x:c r="A235" s="0" t="s">
        <x:v>81</x:v>
      </x:c>
      <x:c r="B235" s="0" t="s">
        <x:v>82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1</x:v>
      </x:c>
    </x:row>
    <x:row r="236" spans="1:10">
      <x:c r="A236" s="0" t="s">
        <x:v>81</x:v>
      </x:c>
      <x:c r="B236" s="0" t="s">
        <x:v>82</x:v>
      </x:c>
      <x:c r="C236" s="0" t="s">
        <x:v>65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81</x:v>
      </x:c>
      <x:c r="B237" s="0" t="s">
        <x:v>82</x:v>
      </x:c>
      <x:c r="C237" s="0" t="s">
        <x:v>65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71</x:v>
      </x:c>
    </x:row>
    <x:row r="238" spans="1:10">
      <x:c r="A238" s="0" t="s">
        <x:v>81</x:v>
      </x:c>
      <x:c r="B238" s="0" t="s">
        <x:v>82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1</x:v>
      </x:c>
    </x:row>
    <x:row r="239" spans="1:10">
      <x:c r="A239" s="0" t="s">
        <x:v>81</x:v>
      </x:c>
      <x:c r="B239" s="0" t="s">
        <x:v>82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81</x:v>
      </x:c>
      <x:c r="B240" s="0" t="s">
        <x:v>82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3</x:v>
      </x:c>
    </x:row>
    <x:row r="241" spans="1:10">
      <x:c r="A241" s="0" t="s">
        <x:v>81</x:v>
      </x:c>
      <x:c r="B241" s="0" t="s">
        <x:v>82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81</x:v>
      </x:c>
      <x:c r="B242" s="0" t="s">
        <x:v>82</x:v>
      </x:c>
      <x:c r="C242" s="0" t="s">
        <x:v>67</x:v>
      </x:c>
      <x:c r="D242" s="0" t="s">
        <x:v>68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81</x:v>
      </x:c>
      <x:c r="B243" s="0" t="s">
        <x:v>82</x:v>
      </x:c>
      <x:c r="C243" s="0" t="s">
        <x:v>67</x:v>
      </x:c>
      <x:c r="D243" s="0" t="s">
        <x:v>68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81</x:v>
      </x:c>
      <x:c r="B244" s="0" t="s">
        <x:v>82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</x:v>
      </x:c>
    </x:row>
    <x:row r="245" spans="1:10">
      <x:c r="A245" s="0" t="s">
        <x:v>81</x:v>
      </x:c>
      <x:c r="B245" s="0" t="s">
        <x:v>82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81</x:v>
      </x:c>
      <x:c r="B246" s="0" t="s">
        <x:v>82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</x:v>
      </x:c>
    </x:row>
    <x:row r="247" spans="1:10">
      <x:c r="A247" s="0" t="s">
        <x:v>81</x:v>
      </x:c>
      <x:c r="B247" s="0" t="s">
        <x:v>82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2</x:v>
      </x:c>
    </x:row>
    <x:row r="248" spans="1:10">
      <x:c r="A248" s="0" t="s">
        <x:v>81</x:v>
      </x:c>
      <x:c r="B248" s="0" t="s">
        <x:v>82</x:v>
      </x:c>
      <x:c r="C248" s="0" t="s">
        <x:v>69</x:v>
      </x:c>
      <x:c r="D248" s="0" t="s">
        <x:v>70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66</x:v>
      </x:c>
    </x:row>
    <x:row r="249" spans="1:10">
      <x:c r="A249" s="0" t="s">
        <x:v>81</x:v>
      </x:c>
      <x:c r="B249" s="0" t="s">
        <x:v>82</x:v>
      </x:c>
      <x:c r="C249" s="0" t="s">
        <x:v>69</x:v>
      </x:c>
      <x:c r="D249" s="0" t="s">
        <x:v>70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 t="s">
        <x:v>71</x:v>
      </x:c>
    </x:row>
    <x:row r="250" spans="1:10">
      <x:c r="A250" s="0" t="s">
        <x:v>81</x:v>
      </x:c>
      <x:c r="B250" s="0" t="s">
        <x:v>82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54</x:v>
      </x:c>
      <x:c r="H250" s="0" t="s">
        <x:v>55</x:v>
      </x:c>
      <x:c r="I250" s="0" t="s">
        <x:v>56</x:v>
      </x:c>
      <x:c r="J250" s="0">
        <x:v>64</x:v>
      </x:c>
    </x:row>
    <x:row r="251" spans="1:10">
      <x:c r="A251" s="0" t="s">
        <x:v>81</x:v>
      </x:c>
      <x:c r="B251" s="0" t="s">
        <x:v>82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57</x:v>
      </x:c>
      <x:c r="H251" s="0" t="s">
        <x:v>58</x:v>
      </x:c>
      <x:c r="I251" s="0" t="s">
        <x:v>56</x:v>
      </x:c>
      <x:c r="J251" s="0" t="s">
        <x:v>71</x:v>
      </x:c>
    </x:row>
    <x:row r="252" spans="1:10">
      <x:c r="A252" s="0" t="s">
        <x:v>81</x:v>
      </x:c>
      <x:c r="B252" s="0" t="s">
        <x:v>82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54</x:v>
      </x:c>
      <x:c r="H252" s="0" t="s">
        <x:v>55</x:v>
      </x:c>
      <x:c r="I252" s="0" t="s">
        <x:v>56</x:v>
      </x:c>
      <x:c r="J252" s="0">
        <x:v>49</x:v>
      </x:c>
    </x:row>
    <x:row r="253" spans="1:10">
      <x:c r="A253" s="0" t="s">
        <x:v>81</x:v>
      </x:c>
      <x:c r="B253" s="0" t="s">
        <x:v>82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56</x:v>
      </x:c>
      <x:c r="J253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3C1"/>
        <x:s v="ICA13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3" count="64">
        <x:n v="50"/>
        <x:n v="45"/>
        <x:n v="63"/>
        <x:n v="61"/>
        <x:n v="71"/>
        <x:n v="70"/>
        <x:n v="29"/>
        <x:n v="23"/>
        <x:n v="25"/>
        <x:n v="20"/>
        <x:n v="27"/>
        <x:n v="8"/>
        <x:n v="6"/>
        <x:n v="7"/>
        <x:n v="2"/>
        <x:n v="3"/>
        <x:n v="4"/>
        <x:n v="5"/>
        <x:n v="37"/>
        <x:s v=""/>
        <x:n v="30"/>
        <x:n v="24"/>
        <x:n v="56"/>
        <x:n v="51"/>
        <x:n v="79"/>
        <x:n v="78"/>
        <x:n v="46"/>
        <x:n v="36"/>
        <x:n v="47"/>
        <x:n v="39"/>
        <x:n v="53"/>
        <x:n v="1"/>
        <x:n v="28"/>
        <x:n v="15"/>
        <x:n v="38"/>
        <x:n v="34"/>
        <x:n v="59"/>
        <x:n v="58"/>
        <x:n v="66"/>
        <x:n v="64"/>
        <x:n v="9"/>
        <x:n v="11"/>
        <x:n v="26"/>
        <x:n v="80"/>
        <x:n v="72"/>
        <x:n v="88"/>
        <x:n v="86"/>
        <x:n v="93"/>
        <x:n v="91"/>
        <x:n v="67"/>
        <x:n v="60"/>
        <x:n v="76"/>
        <x:n v="75"/>
        <x:n v="44"/>
        <x:n v="57"/>
        <x:n v="55"/>
        <x:n v="0"/>
        <x:n v="68"/>
        <x:n v="42"/>
        <x:n v="31"/>
        <x:n v="33"/>
        <x:n v="43"/>
        <x:n v="62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01"/>
    <s v="At home"/>
    <s v="2007"/>
    <s v="2007"/>
    <s v="ICA13C1"/>
    <s v="Where Persons used a Computer in the last 3 months"/>
    <s v="%"/>
    <n v="50"/>
  </r>
  <r>
    <s v="-"/>
    <s v="All principal economic status"/>
    <s v="01"/>
    <s v="At home"/>
    <s v="2007"/>
    <s v="2007"/>
    <s v="ICA13C2"/>
    <s v="Where Persons used a the Internet in the last 3 months"/>
    <s v="%"/>
    <n v="45"/>
  </r>
  <r>
    <s v="-"/>
    <s v="All principal economic status"/>
    <s v="01"/>
    <s v="At home"/>
    <s v="2010"/>
    <s v="2010"/>
    <s v="ICA13C1"/>
    <s v="Where Persons used a Computer in the last 3 months"/>
    <s v="%"/>
    <n v="63"/>
  </r>
  <r>
    <s v="-"/>
    <s v="All principal economic status"/>
    <s v="01"/>
    <s v="At home"/>
    <s v="2010"/>
    <s v="2010"/>
    <s v="ICA13C2"/>
    <s v="Where Persons used a the Internet in the last 3 months"/>
    <s v="%"/>
    <n v="61"/>
  </r>
  <r>
    <s v="-"/>
    <s v="All principal economic status"/>
    <s v="01"/>
    <s v="At home"/>
    <s v="2011"/>
    <s v="2011"/>
    <s v="ICA13C1"/>
    <s v="Where Persons used a Computer in the last 3 months"/>
    <s v="%"/>
    <n v="71"/>
  </r>
  <r>
    <s v="-"/>
    <s v="All principal economic status"/>
    <s v="01"/>
    <s v="At home"/>
    <s v="2011"/>
    <s v="2011"/>
    <s v="ICA13C2"/>
    <s v="Where Persons used a the Internet in the last 3 months"/>
    <s v="%"/>
    <n v="70"/>
  </r>
  <r>
    <s v="-"/>
    <s v="All principal economic status"/>
    <s v="02"/>
    <s v="At work"/>
    <s v="2007"/>
    <s v="2007"/>
    <s v="ICA13C1"/>
    <s v="Where Persons used a Computer in the last 3 months"/>
    <s v="%"/>
    <n v="29"/>
  </r>
  <r>
    <s v="-"/>
    <s v="All principal economic status"/>
    <s v="02"/>
    <s v="At work"/>
    <s v="2007"/>
    <s v="2007"/>
    <s v="ICA13C2"/>
    <s v="Where Persons used a the Internet in the last 3 months"/>
    <s v="%"/>
    <n v="23"/>
  </r>
  <r>
    <s v="-"/>
    <s v="All principal economic status"/>
    <s v="02"/>
    <s v="At work"/>
    <s v="2010"/>
    <s v="2010"/>
    <s v="ICA13C1"/>
    <s v="Where Persons used a Computer in the last 3 months"/>
    <s v="%"/>
    <n v="25"/>
  </r>
  <r>
    <s v="-"/>
    <s v="All principal economic status"/>
    <s v="02"/>
    <s v="At work"/>
    <s v="2010"/>
    <s v="2010"/>
    <s v="ICA13C2"/>
    <s v="Where Persons used a the Internet in the last 3 months"/>
    <s v="%"/>
    <n v="20"/>
  </r>
  <r>
    <s v="-"/>
    <s v="All principal economic status"/>
    <s v="02"/>
    <s v="At work"/>
    <s v="2011"/>
    <s v="2011"/>
    <s v="ICA13C1"/>
    <s v="Where Persons used a Computer in the last 3 months"/>
    <s v="%"/>
    <n v="27"/>
  </r>
  <r>
    <s v="-"/>
    <s v="All principal economic status"/>
    <s v="02"/>
    <s v="At work"/>
    <s v="2011"/>
    <s v="2011"/>
    <s v="ICA13C2"/>
    <s v="Where Persons used a the Internet in the last 3 months"/>
    <s v="%"/>
    <n v="23"/>
  </r>
  <r>
    <s v="-"/>
    <s v="All principal economic status"/>
    <s v="03"/>
    <s v="At place of education"/>
    <s v="2007"/>
    <s v="2007"/>
    <s v="ICA13C1"/>
    <s v="Where Persons used a Computer in the last 3 months"/>
    <s v="%"/>
    <n v="8"/>
  </r>
  <r>
    <s v="-"/>
    <s v="All principal economic status"/>
    <s v="03"/>
    <s v="At place of education"/>
    <s v="2007"/>
    <s v="2007"/>
    <s v="ICA13C2"/>
    <s v="Where Persons used a the Internet in the last 3 months"/>
    <s v="%"/>
    <n v="6"/>
  </r>
  <r>
    <s v="-"/>
    <s v="All principal economic status"/>
    <s v="03"/>
    <s v="At place of education"/>
    <s v="2010"/>
    <s v="2010"/>
    <s v="ICA13C1"/>
    <s v="Where Persons used a Computer in the last 3 months"/>
    <s v="%"/>
    <n v="8"/>
  </r>
  <r>
    <s v="-"/>
    <s v="All principal economic status"/>
    <s v="03"/>
    <s v="At place of education"/>
    <s v="2010"/>
    <s v="2010"/>
    <s v="ICA13C2"/>
    <s v="Where Persons used a the Internet in the last 3 months"/>
    <s v="%"/>
    <n v="7"/>
  </r>
  <r>
    <s v="-"/>
    <s v="All principal economic status"/>
    <s v="03"/>
    <s v="At place of education"/>
    <s v="2011"/>
    <s v="2011"/>
    <s v="ICA13C1"/>
    <s v="Where Persons used a Computer in the last 3 months"/>
    <s v="%"/>
    <n v="8"/>
  </r>
  <r>
    <s v="-"/>
    <s v="All principal economic status"/>
    <s v="03"/>
    <s v="At place of education"/>
    <s v="2011"/>
    <s v="2011"/>
    <s v="ICA13C2"/>
    <s v="Where Persons used a the Internet in the last 3 months"/>
    <s v="%"/>
    <n v="8"/>
  </r>
  <r>
    <s v="-"/>
    <s v="All principal economic status"/>
    <s v="04"/>
    <s v="At other persons home"/>
    <s v="2007"/>
    <s v="2007"/>
    <s v="ICA13C1"/>
    <s v="Where Persons used a Computer in the last 3 months"/>
    <s v="%"/>
    <n v="2"/>
  </r>
  <r>
    <s v="-"/>
    <s v="All principal economic status"/>
    <s v="04"/>
    <s v="At other persons home"/>
    <s v="2007"/>
    <s v="2007"/>
    <s v="ICA13C2"/>
    <s v="Where Persons used a the Internet in the last 3 months"/>
    <s v="%"/>
    <n v="3"/>
  </r>
  <r>
    <s v="-"/>
    <s v="All principal economic status"/>
    <s v="04"/>
    <s v="At other persons home"/>
    <s v="2010"/>
    <s v="2010"/>
    <s v="ICA13C1"/>
    <s v="Where Persons used a Computer in the last 3 months"/>
    <s v="%"/>
    <n v="2"/>
  </r>
  <r>
    <s v="-"/>
    <s v="All principal economic status"/>
    <s v="04"/>
    <s v="At other persons home"/>
    <s v="2010"/>
    <s v="2010"/>
    <s v="ICA13C2"/>
    <s v="Where Persons used a the Internet in the last 3 months"/>
    <s v="%"/>
    <n v="3"/>
  </r>
  <r>
    <s v="-"/>
    <s v="All principal economic status"/>
    <s v="04"/>
    <s v="At other persons home"/>
    <s v="2011"/>
    <s v="2011"/>
    <s v="ICA13C1"/>
    <s v="Where Persons used a Computer in the last 3 months"/>
    <s v="%"/>
    <n v="4"/>
  </r>
  <r>
    <s v="-"/>
    <s v="All principal economic status"/>
    <s v="04"/>
    <s v="At other persons home"/>
    <s v="2011"/>
    <s v="2011"/>
    <s v="ICA13C2"/>
    <s v="Where Persons used a the Internet in the last 3 months"/>
    <s v="%"/>
    <n v="4"/>
  </r>
  <r>
    <s v="-"/>
    <s v="All principal economic status"/>
    <s v="06"/>
    <s v="At other places (e.g. airport, hotel)"/>
    <s v="2007"/>
    <s v="2007"/>
    <s v="ICA13C1"/>
    <s v="Where Persons used a Computer in the last 3 months"/>
    <s v="%"/>
    <n v="4"/>
  </r>
  <r>
    <s v="-"/>
    <s v="All principal economic status"/>
    <s v="06"/>
    <s v="At other places (e.g. airport, hotel)"/>
    <s v="2007"/>
    <s v="2007"/>
    <s v="ICA13C2"/>
    <s v="Where Persons used a the Internet in the last 3 months"/>
    <s v="%"/>
    <n v="5"/>
  </r>
  <r>
    <s v="-"/>
    <s v="All principal economic status"/>
    <s v="06"/>
    <s v="At other places (e.g. airport, hotel)"/>
    <s v="2010"/>
    <s v="2010"/>
    <s v="ICA13C1"/>
    <s v="Where Persons used a Computer in the last 3 months"/>
    <s v="%"/>
    <n v="2"/>
  </r>
  <r>
    <s v="-"/>
    <s v="All principal economic status"/>
    <s v="06"/>
    <s v="At other places (e.g. airport, hotel)"/>
    <s v="2010"/>
    <s v="2010"/>
    <s v="ICA13C2"/>
    <s v="Where Persons used a the Internet in the last 3 months"/>
    <s v="%"/>
    <n v="2"/>
  </r>
  <r>
    <s v="-"/>
    <s v="All principal economic status"/>
    <s v="06"/>
    <s v="At other places (e.g. airport, hotel)"/>
    <s v="2011"/>
    <s v="2011"/>
    <s v="ICA13C1"/>
    <s v="Where Persons used a Computer in the last 3 months"/>
    <s v="%"/>
    <n v="3"/>
  </r>
  <r>
    <s v="-"/>
    <s v="All principal economic status"/>
    <s v="06"/>
    <s v="At other places (e.g. airport, hotel)"/>
    <s v="2011"/>
    <s v="2011"/>
    <s v="ICA13C2"/>
    <s v="Where Persons used a the Internet in the last 3 months"/>
    <s v="%"/>
    <n v="3"/>
  </r>
  <r>
    <s v="-"/>
    <s v="All principal economic status"/>
    <s v="07"/>
    <s v="Did not use in the last 3 months"/>
    <s v="2007"/>
    <s v="2007"/>
    <s v="ICA13C1"/>
    <s v="Where Persons used a Computer in the last 3 months"/>
    <s v="%"/>
    <n v="37"/>
  </r>
  <r>
    <s v="-"/>
    <s v="All principal economic status"/>
    <s v="07"/>
    <s v="Did not use in the last 3 months"/>
    <s v="2007"/>
    <s v="2007"/>
    <s v="ICA13C2"/>
    <s v="Where Persons used a the Internet in the last 3 months"/>
    <s v="%"/>
    <s v=""/>
  </r>
  <r>
    <s v="-"/>
    <s v="All principal economic status"/>
    <s v="07"/>
    <s v="Did not use in the last 3 months"/>
    <s v="2010"/>
    <s v="2010"/>
    <s v="ICA13C1"/>
    <s v="Where Persons used a Computer in the last 3 months"/>
    <s v="%"/>
    <n v="30"/>
  </r>
  <r>
    <s v="-"/>
    <s v="All principal economic status"/>
    <s v="07"/>
    <s v="Did not use in the last 3 months"/>
    <s v="2010"/>
    <s v="2010"/>
    <s v="ICA13C2"/>
    <s v="Where Persons used a the Internet in the last 3 months"/>
    <s v="%"/>
    <s v=""/>
  </r>
  <r>
    <s v="-"/>
    <s v="All principal economic status"/>
    <s v="07"/>
    <s v="Did not use in the last 3 months"/>
    <s v="2011"/>
    <s v="2011"/>
    <s v="ICA13C1"/>
    <s v="Where Persons used a Computer in the last 3 months"/>
    <s v="%"/>
    <n v="24"/>
  </r>
  <r>
    <s v="-"/>
    <s v="All principal economic status"/>
    <s v="07"/>
    <s v="Did not use in the last 3 months"/>
    <s v="2011"/>
    <s v="2011"/>
    <s v="ICA13C2"/>
    <s v="Where Persons used a the Internet in the last 3 months"/>
    <s v="%"/>
    <s v=""/>
  </r>
  <r>
    <s v="1"/>
    <s v="At work"/>
    <s v="01"/>
    <s v="At home"/>
    <s v="2007"/>
    <s v="2007"/>
    <s v="ICA13C1"/>
    <s v="Where Persons used a Computer in the last 3 months"/>
    <s v="%"/>
    <n v="56"/>
  </r>
  <r>
    <s v="1"/>
    <s v="At work"/>
    <s v="01"/>
    <s v="At home"/>
    <s v="2007"/>
    <s v="2007"/>
    <s v="ICA13C2"/>
    <s v="Where Persons used a the Internet in the last 3 months"/>
    <s v="%"/>
    <n v="51"/>
  </r>
  <r>
    <s v="1"/>
    <s v="At work"/>
    <s v="01"/>
    <s v="At home"/>
    <s v="2010"/>
    <s v="2010"/>
    <s v="ICA13C1"/>
    <s v="Where Persons used a Computer in the last 3 months"/>
    <s v="%"/>
    <n v="71"/>
  </r>
  <r>
    <s v="1"/>
    <s v="At work"/>
    <s v="01"/>
    <s v="At home"/>
    <s v="2010"/>
    <s v="2010"/>
    <s v="ICA13C2"/>
    <s v="Where Persons used a the Internet in the last 3 months"/>
    <s v="%"/>
    <n v="70"/>
  </r>
  <r>
    <s v="1"/>
    <s v="At work"/>
    <s v="01"/>
    <s v="At home"/>
    <s v="2011"/>
    <s v="2011"/>
    <s v="ICA13C1"/>
    <s v="Where Persons used a Computer in the last 3 months"/>
    <s v="%"/>
    <n v="79"/>
  </r>
  <r>
    <s v="1"/>
    <s v="At work"/>
    <s v="01"/>
    <s v="At home"/>
    <s v="2011"/>
    <s v="2011"/>
    <s v="ICA13C2"/>
    <s v="Where Persons used a the Internet in the last 3 months"/>
    <s v="%"/>
    <n v="78"/>
  </r>
  <r>
    <s v="1"/>
    <s v="At work"/>
    <s v="02"/>
    <s v="At work"/>
    <s v="2007"/>
    <s v="2007"/>
    <s v="ICA13C1"/>
    <s v="Where Persons used a Computer in the last 3 months"/>
    <s v="%"/>
    <n v="46"/>
  </r>
  <r>
    <s v="1"/>
    <s v="At work"/>
    <s v="02"/>
    <s v="At work"/>
    <s v="2007"/>
    <s v="2007"/>
    <s v="ICA13C2"/>
    <s v="Where Persons used a the Internet in the last 3 months"/>
    <s v="%"/>
    <n v="36"/>
  </r>
  <r>
    <s v="1"/>
    <s v="At work"/>
    <s v="02"/>
    <s v="At work"/>
    <s v="2010"/>
    <s v="2010"/>
    <s v="ICA13C1"/>
    <s v="Where Persons used a Computer in the last 3 months"/>
    <s v="%"/>
    <n v="47"/>
  </r>
  <r>
    <s v="1"/>
    <s v="At work"/>
    <s v="02"/>
    <s v="At work"/>
    <s v="2010"/>
    <s v="2010"/>
    <s v="ICA13C2"/>
    <s v="Where Persons used a the Internet in the last 3 months"/>
    <s v="%"/>
    <n v="39"/>
  </r>
  <r>
    <s v="1"/>
    <s v="At work"/>
    <s v="02"/>
    <s v="At work"/>
    <s v="2011"/>
    <s v="2011"/>
    <s v="ICA13C1"/>
    <s v="Where Persons used a Computer in the last 3 months"/>
    <s v="%"/>
    <n v="53"/>
  </r>
  <r>
    <s v="1"/>
    <s v="At work"/>
    <s v="02"/>
    <s v="At work"/>
    <s v="2011"/>
    <s v="2011"/>
    <s v="ICA13C2"/>
    <s v="Where Persons used a the Internet in the last 3 months"/>
    <s v="%"/>
    <n v="45"/>
  </r>
  <r>
    <s v="1"/>
    <s v="At work"/>
    <s v="03"/>
    <s v="At place of education"/>
    <s v="2007"/>
    <s v="2007"/>
    <s v="ICA13C1"/>
    <s v="Where Persons used a Computer in the last 3 months"/>
    <s v="%"/>
    <n v="2"/>
  </r>
  <r>
    <s v="1"/>
    <s v="At work"/>
    <s v="03"/>
    <s v="At place of education"/>
    <s v="2007"/>
    <s v="2007"/>
    <s v="ICA13C2"/>
    <s v="Where Persons used a the Internet in the last 3 months"/>
    <s v="%"/>
    <n v="1"/>
  </r>
  <r>
    <s v="1"/>
    <s v="At work"/>
    <s v="03"/>
    <s v="At place of education"/>
    <s v="2010"/>
    <s v="2010"/>
    <s v="ICA13C1"/>
    <s v="Where Persons used a Computer in the last 3 months"/>
    <s v="%"/>
    <n v="1"/>
  </r>
  <r>
    <s v="1"/>
    <s v="At work"/>
    <s v="03"/>
    <s v="At place of education"/>
    <s v="2010"/>
    <s v="2010"/>
    <s v="ICA13C2"/>
    <s v="Where Persons used a the Internet in the last 3 months"/>
    <s v="%"/>
    <n v="1"/>
  </r>
  <r>
    <s v="1"/>
    <s v="At work"/>
    <s v="03"/>
    <s v="At place of education"/>
    <s v="2011"/>
    <s v="2011"/>
    <s v="ICA13C1"/>
    <s v="Where Persons used a Computer in the last 3 months"/>
    <s v="%"/>
    <n v="2"/>
  </r>
  <r>
    <s v="1"/>
    <s v="At work"/>
    <s v="03"/>
    <s v="At place of education"/>
    <s v="2011"/>
    <s v="2011"/>
    <s v="ICA13C2"/>
    <s v="Where Persons used a the Internet in the last 3 months"/>
    <s v="%"/>
    <n v="1"/>
  </r>
  <r>
    <s v="1"/>
    <s v="At work"/>
    <s v="04"/>
    <s v="At other persons home"/>
    <s v="2007"/>
    <s v="2007"/>
    <s v="ICA13C1"/>
    <s v="Where Persons used a Computer in the last 3 months"/>
    <s v="%"/>
    <n v="3"/>
  </r>
  <r>
    <s v="1"/>
    <s v="At work"/>
    <s v="04"/>
    <s v="At other persons home"/>
    <s v="2007"/>
    <s v="2007"/>
    <s v="ICA13C2"/>
    <s v="Where Persons used a the Internet in the last 3 months"/>
    <s v="%"/>
    <n v="3"/>
  </r>
  <r>
    <s v="1"/>
    <s v="At work"/>
    <s v="04"/>
    <s v="At other persons home"/>
    <s v="2010"/>
    <s v="2010"/>
    <s v="ICA13C1"/>
    <s v="Where Persons used a Computer in the last 3 months"/>
    <s v="%"/>
    <n v="1"/>
  </r>
  <r>
    <s v="1"/>
    <s v="At work"/>
    <s v="04"/>
    <s v="At other persons home"/>
    <s v="2010"/>
    <s v="2010"/>
    <s v="ICA13C2"/>
    <s v="Where Persons used a the Internet in the last 3 months"/>
    <s v="%"/>
    <n v="2"/>
  </r>
  <r>
    <s v="1"/>
    <s v="At work"/>
    <s v="04"/>
    <s v="At other persons home"/>
    <s v="2011"/>
    <s v="2011"/>
    <s v="ICA13C1"/>
    <s v="Where Persons used a Computer in the last 3 months"/>
    <s v="%"/>
    <n v="3"/>
  </r>
  <r>
    <s v="1"/>
    <s v="At work"/>
    <s v="04"/>
    <s v="At other persons home"/>
    <s v="2011"/>
    <s v="2011"/>
    <s v="ICA13C2"/>
    <s v="Where Persons used a the Internet in the last 3 months"/>
    <s v="%"/>
    <n v="3"/>
  </r>
  <r>
    <s v="1"/>
    <s v="At work"/>
    <s v="06"/>
    <s v="At other places (e.g. airport, hotel)"/>
    <s v="2007"/>
    <s v="2007"/>
    <s v="ICA13C1"/>
    <s v="Where Persons used a Computer in the last 3 months"/>
    <s v="%"/>
    <n v="5"/>
  </r>
  <r>
    <s v="1"/>
    <s v="At work"/>
    <s v="06"/>
    <s v="At other places (e.g. airport, hotel)"/>
    <s v="2007"/>
    <s v="2007"/>
    <s v="ICA13C2"/>
    <s v="Where Persons used a the Internet in the last 3 months"/>
    <s v="%"/>
    <n v="5"/>
  </r>
  <r>
    <s v="1"/>
    <s v="At work"/>
    <s v="06"/>
    <s v="At other places (e.g. airport, hotel)"/>
    <s v="2010"/>
    <s v="2010"/>
    <s v="ICA13C1"/>
    <s v="Where Persons used a Computer in the last 3 months"/>
    <s v="%"/>
    <n v="2"/>
  </r>
  <r>
    <s v="1"/>
    <s v="At work"/>
    <s v="06"/>
    <s v="At other places (e.g. airport, hotel)"/>
    <s v="2010"/>
    <s v="2010"/>
    <s v="ICA13C2"/>
    <s v="Where Persons used a the Internet in the last 3 months"/>
    <s v="%"/>
    <n v="2"/>
  </r>
  <r>
    <s v="1"/>
    <s v="At work"/>
    <s v="06"/>
    <s v="At other places (e.g. airport, hotel)"/>
    <s v="2011"/>
    <s v="2011"/>
    <s v="ICA13C1"/>
    <s v="Where Persons used a Computer in the last 3 months"/>
    <s v="%"/>
    <n v="3"/>
  </r>
  <r>
    <s v="1"/>
    <s v="At work"/>
    <s v="06"/>
    <s v="At other places (e.g. airport, hotel)"/>
    <s v="2011"/>
    <s v="2011"/>
    <s v="ICA13C2"/>
    <s v="Where Persons used a the Internet in the last 3 months"/>
    <s v="%"/>
    <n v="3"/>
  </r>
  <r>
    <s v="1"/>
    <s v="At work"/>
    <s v="07"/>
    <s v="Did not use in the last 3 months"/>
    <s v="2007"/>
    <s v="2007"/>
    <s v="ICA13C1"/>
    <s v="Where Persons used a Computer in the last 3 months"/>
    <s v="%"/>
    <n v="28"/>
  </r>
  <r>
    <s v="1"/>
    <s v="At work"/>
    <s v="07"/>
    <s v="Did not use in the last 3 months"/>
    <s v="2007"/>
    <s v="2007"/>
    <s v="ICA13C2"/>
    <s v="Where Persons used a the Internet in the last 3 months"/>
    <s v="%"/>
    <s v=""/>
  </r>
  <r>
    <s v="1"/>
    <s v="At work"/>
    <s v="07"/>
    <s v="Did not use in the last 3 months"/>
    <s v="2010"/>
    <s v="2010"/>
    <s v="ICA13C1"/>
    <s v="Where Persons used a Computer in the last 3 months"/>
    <s v="%"/>
    <n v="20"/>
  </r>
  <r>
    <s v="1"/>
    <s v="At work"/>
    <s v="07"/>
    <s v="Did not use in the last 3 months"/>
    <s v="2010"/>
    <s v="2010"/>
    <s v="ICA13C2"/>
    <s v="Where Persons used a the Internet in the last 3 months"/>
    <s v="%"/>
    <s v=""/>
  </r>
  <r>
    <s v="1"/>
    <s v="At work"/>
    <s v="07"/>
    <s v="Did not use in the last 3 months"/>
    <s v="2011"/>
    <s v="2011"/>
    <s v="ICA13C1"/>
    <s v="Where Persons used a Computer in the last 3 months"/>
    <s v="%"/>
    <n v="15"/>
  </r>
  <r>
    <s v="1"/>
    <s v="At work"/>
    <s v="07"/>
    <s v="Did not use in the last 3 months"/>
    <s v="2011"/>
    <s v="2011"/>
    <s v="ICA13C2"/>
    <s v="Where Persons used a the Internet in the last 3 months"/>
    <s v="%"/>
    <s v=""/>
  </r>
  <r>
    <s v="2"/>
    <s v="Unemployed"/>
    <s v="01"/>
    <s v="At home"/>
    <s v="2007"/>
    <s v="2007"/>
    <s v="ICA13C1"/>
    <s v="Where Persons used a Computer in the last 3 months"/>
    <s v="%"/>
    <n v="38"/>
  </r>
  <r>
    <s v="2"/>
    <s v="Unemployed"/>
    <s v="01"/>
    <s v="At home"/>
    <s v="2007"/>
    <s v="2007"/>
    <s v="ICA13C2"/>
    <s v="Where Persons used a the Internet in the last 3 months"/>
    <s v="%"/>
    <n v="34"/>
  </r>
  <r>
    <s v="2"/>
    <s v="Unemployed"/>
    <s v="01"/>
    <s v="At home"/>
    <s v="2010"/>
    <s v="2010"/>
    <s v="ICA13C1"/>
    <s v="Where Persons used a Computer in the last 3 months"/>
    <s v="%"/>
    <n v="59"/>
  </r>
  <r>
    <s v="2"/>
    <s v="Unemployed"/>
    <s v="01"/>
    <s v="At home"/>
    <s v="2010"/>
    <s v="2010"/>
    <s v="ICA13C2"/>
    <s v="Where Persons used a the Internet in the last 3 months"/>
    <s v="%"/>
    <n v="58"/>
  </r>
  <r>
    <s v="2"/>
    <s v="Unemployed"/>
    <s v="01"/>
    <s v="At home"/>
    <s v="2011"/>
    <s v="2011"/>
    <s v="ICA13C1"/>
    <s v="Where Persons used a Computer in the last 3 months"/>
    <s v="%"/>
    <n v="66"/>
  </r>
  <r>
    <s v="2"/>
    <s v="Unemployed"/>
    <s v="01"/>
    <s v="At home"/>
    <s v="2011"/>
    <s v="2011"/>
    <s v="ICA13C2"/>
    <s v="Where Persons used a the Internet in the last 3 months"/>
    <s v="%"/>
    <n v="64"/>
  </r>
  <r>
    <s v="2"/>
    <s v="Unemployed"/>
    <s v="02"/>
    <s v="At work"/>
    <s v="2007"/>
    <s v="2007"/>
    <s v="ICA13C1"/>
    <s v="Where Persons used a Computer in the last 3 months"/>
    <s v="%"/>
    <n v="4"/>
  </r>
  <r>
    <s v="2"/>
    <s v="Unemployed"/>
    <s v="02"/>
    <s v="At work"/>
    <s v="2007"/>
    <s v="2007"/>
    <s v="ICA13C2"/>
    <s v="Where Persons used a the Internet in the last 3 months"/>
    <s v="%"/>
    <n v="1"/>
  </r>
  <r>
    <s v="2"/>
    <s v="Unemployed"/>
    <s v="02"/>
    <s v="At work"/>
    <s v="2010"/>
    <s v="2010"/>
    <s v="ICA13C1"/>
    <s v="Where Persons used a Computer in the last 3 months"/>
    <s v="%"/>
    <n v="1"/>
  </r>
  <r>
    <s v="2"/>
    <s v="Unemployed"/>
    <s v="02"/>
    <s v="At work"/>
    <s v="2010"/>
    <s v="2010"/>
    <s v="ICA13C2"/>
    <s v="Where Persons used a the Internet in the last 3 months"/>
    <s v="%"/>
    <n v="1"/>
  </r>
  <r>
    <s v="2"/>
    <s v="Unemployed"/>
    <s v="02"/>
    <s v="At work"/>
    <s v="2011"/>
    <s v="2011"/>
    <s v="ICA13C1"/>
    <s v="Where Persons used a Computer in the last 3 months"/>
    <s v="%"/>
    <n v="2"/>
  </r>
  <r>
    <s v="2"/>
    <s v="Unemployed"/>
    <s v="02"/>
    <s v="At work"/>
    <s v="2011"/>
    <s v="2011"/>
    <s v="ICA13C2"/>
    <s v="Where Persons used a the Internet in the last 3 months"/>
    <s v="%"/>
    <n v="2"/>
  </r>
  <r>
    <s v="2"/>
    <s v="Unemployed"/>
    <s v="03"/>
    <s v="At place of education"/>
    <s v="2007"/>
    <s v="2007"/>
    <s v="ICA13C1"/>
    <s v="Where Persons used a Computer in the last 3 months"/>
    <s v="%"/>
    <n v="3"/>
  </r>
  <r>
    <s v="2"/>
    <s v="Unemployed"/>
    <s v="03"/>
    <s v="At place of education"/>
    <s v="2007"/>
    <s v="2007"/>
    <s v="ICA13C2"/>
    <s v="Where Persons used a the Internet in the last 3 months"/>
    <s v="%"/>
    <n v="2"/>
  </r>
  <r>
    <s v="2"/>
    <s v="Unemployed"/>
    <s v="03"/>
    <s v="At place of education"/>
    <s v="2010"/>
    <s v="2010"/>
    <s v="ICA13C1"/>
    <s v="Where Persons used a Computer in the last 3 months"/>
    <s v="%"/>
    <n v="3"/>
  </r>
  <r>
    <s v="2"/>
    <s v="Unemployed"/>
    <s v="03"/>
    <s v="At place of education"/>
    <s v="2010"/>
    <s v="2010"/>
    <s v="ICA13C2"/>
    <s v="Where Persons used a the Internet in the last 3 months"/>
    <s v="%"/>
    <n v="3"/>
  </r>
  <r>
    <s v="2"/>
    <s v="Unemployed"/>
    <s v="03"/>
    <s v="At place of education"/>
    <s v="2011"/>
    <s v="2011"/>
    <s v="ICA13C1"/>
    <s v="Where Persons used a Computer in the last 3 months"/>
    <s v="%"/>
    <n v="3"/>
  </r>
  <r>
    <s v="2"/>
    <s v="Unemployed"/>
    <s v="03"/>
    <s v="At place of education"/>
    <s v="2011"/>
    <s v="2011"/>
    <s v="ICA13C2"/>
    <s v="Where Persons used a the Internet in the last 3 months"/>
    <s v="%"/>
    <n v="3"/>
  </r>
  <r>
    <s v="2"/>
    <s v="Unemployed"/>
    <s v="04"/>
    <s v="At other persons home"/>
    <s v="2007"/>
    <s v="2007"/>
    <s v="ICA13C1"/>
    <s v="Where Persons used a Computer in the last 3 months"/>
    <s v="%"/>
    <n v="5"/>
  </r>
  <r>
    <s v="2"/>
    <s v="Unemployed"/>
    <s v="04"/>
    <s v="At other persons home"/>
    <s v="2007"/>
    <s v="2007"/>
    <s v="ICA13C2"/>
    <s v="Where Persons used a the Internet in the last 3 months"/>
    <s v="%"/>
    <n v="9"/>
  </r>
  <r>
    <s v="2"/>
    <s v="Unemployed"/>
    <s v="04"/>
    <s v="At other persons home"/>
    <s v="2010"/>
    <s v="2010"/>
    <s v="ICA13C1"/>
    <s v="Where Persons used a Computer in the last 3 months"/>
    <s v="%"/>
    <n v="5"/>
  </r>
  <r>
    <s v="2"/>
    <s v="Unemployed"/>
    <s v="04"/>
    <s v="At other persons home"/>
    <s v="2010"/>
    <s v="2010"/>
    <s v="ICA13C2"/>
    <s v="Where Persons used a the Internet in the last 3 months"/>
    <s v="%"/>
    <n v="5"/>
  </r>
  <r>
    <s v="2"/>
    <s v="Unemployed"/>
    <s v="04"/>
    <s v="At other persons home"/>
    <s v="2011"/>
    <s v="2011"/>
    <s v="ICA13C1"/>
    <s v="Where Persons used a Computer in the last 3 months"/>
    <s v="%"/>
    <n v="8"/>
  </r>
  <r>
    <s v="2"/>
    <s v="Unemployed"/>
    <s v="04"/>
    <s v="At other persons home"/>
    <s v="2011"/>
    <s v="2011"/>
    <s v="ICA13C2"/>
    <s v="Where Persons used a the Internet in the last 3 months"/>
    <s v="%"/>
    <n v="9"/>
  </r>
  <r>
    <s v="2"/>
    <s v="Unemployed"/>
    <s v="06"/>
    <s v="At other places (e.g. airport, hotel)"/>
    <s v="2007"/>
    <s v="2007"/>
    <s v="ICA13C1"/>
    <s v="Where Persons used a Computer in the last 3 months"/>
    <s v="%"/>
    <n v="11"/>
  </r>
  <r>
    <s v="2"/>
    <s v="Unemployed"/>
    <s v="06"/>
    <s v="At other places (e.g. airport, hotel)"/>
    <s v="2007"/>
    <s v="2007"/>
    <s v="ICA13C2"/>
    <s v="Where Persons used a the Internet in the last 3 months"/>
    <s v="%"/>
    <n v="8"/>
  </r>
  <r>
    <s v="2"/>
    <s v="Unemployed"/>
    <s v="06"/>
    <s v="At other places (e.g. airport, hotel)"/>
    <s v="2010"/>
    <s v="2010"/>
    <s v="ICA13C1"/>
    <s v="Where Persons used a Computer in the last 3 months"/>
    <s v="%"/>
    <n v="3"/>
  </r>
  <r>
    <s v="2"/>
    <s v="Unemployed"/>
    <s v="06"/>
    <s v="At other places (e.g. airport, hotel)"/>
    <s v="2010"/>
    <s v="2010"/>
    <s v="ICA13C2"/>
    <s v="Where Persons used a the Internet in the last 3 months"/>
    <s v="%"/>
    <n v="3"/>
  </r>
  <r>
    <s v="2"/>
    <s v="Unemployed"/>
    <s v="06"/>
    <s v="At other places (e.g. airport, hotel)"/>
    <s v="2011"/>
    <s v="2011"/>
    <s v="ICA13C1"/>
    <s v="Where Persons used a Computer in the last 3 months"/>
    <s v="%"/>
    <n v="3"/>
  </r>
  <r>
    <s v="2"/>
    <s v="Unemployed"/>
    <s v="06"/>
    <s v="At other places (e.g. airport, hotel)"/>
    <s v="2011"/>
    <s v="2011"/>
    <s v="ICA13C2"/>
    <s v="Where Persons used a the Internet in the last 3 months"/>
    <s v="%"/>
    <n v="3"/>
  </r>
  <r>
    <s v="2"/>
    <s v="Unemployed"/>
    <s v="07"/>
    <s v="Did not use in the last 3 months"/>
    <s v="2007"/>
    <s v="2007"/>
    <s v="ICA13C1"/>
    <s v="Where Persons used a Computer in the last 3 months"/>
    <s v="%"/>
    <n v="47"/>
  </r>
  <r>
    <s v="2"/>
    <s v="Unemployed"/>
    <s v="07"/>
    <s v="Did not use in the last 3 months"/>
    <s v="2007"/>
    <s v="2007"/>
    <s v="ICA13C2"/>
    <s v="Where Persons used a the Internet in the last 3 months"/>
    <s v="%"/>
    <s v=""/>
  </r>
  <r>
    <s v="2"/>
    <s v="Unemployed"/>
    <s v="07"/>
    <s v="Did not use in the last 3 months"/>
    <s v="2010"/>
    <s v="2010"/>
    <s v="ICA13C1"/>
    <s v="Where Persons used a Computer in the last 3 months"/>
    <s v="%"/>
    <n v="36"/>
  </r>
  <r>
    <s v="2"/>
    <s v="Unemployed"/>
    <s v="07"/>
    <s v="Did not use in the last 3 months"/>
    <s v="2010"/>
    <s v="2010"/>
    <s v="ICA13C2"/>
    <s v="Where Persons used a the Internet in the last 3 months"/>
    <s v="%"/>
    <s v=""/>
  </r>
  <r>
    <s v="2"/>
    <s v="Unemployed"/>
    <s v="07"/>
    <s v="Did not use in the last 3 months"/>
    <s v="2011"/>
    <s v="2011"/>
    <s v="ICA13C1"/>
    <s v="Where Persons used a Computer in the last 3 months"/>
    <s v="%"/>
    <n v="26"/>
  </r>
  <r>
    <s v="2"/>
    <s v="Unemployed"/>
    <s v="07"/>
    <s v="Did not use in the last 3 months"/>
    <s v="2011"/>
    <s v="2011"/>
    <s v="ICA13C2"/>
    <s v="Where Persons used a the Internet in the last 3 months"/>
    <s v="%"/>
    <s v=""/>
  </r>
  <r>
    <s v="3"/>
    <s v="Student"/>
    <s v="01"/>
    <s v="At home"/>
    <s v="2007"/>
    <s v="2007"/>
    <s v="ICA13C1"/>
    <s v="Where Persons used a Computer in the last 3 months"/>
    <s v="%"/>
    <n v="80"/>
  </r>
  <r>
    <s v="3"/>
    <s v="Student"/>
    <s v="01"/>
    <s v="At home"/>
    <s v="2007"/>
    <s v="2007"/>
    <s v="ICA13C2"/>
    <s v="Where Persons used a the Internet in the last 3 months"/>
    <s v="%"/>
    <n v="72"/>
  </r>
  <r>
    <s v="3"/>
    <s v="Student"/>
    <s v="01"/>
    <s v="At home"/>
    <s v="2010"/>
    <s v="2010"/>
    <s v="ICA13C1"/>
    <s v="Where Persons used a Computer in the last 3 months"/>
    <s v="%"/>
    <n v="88"/>
  </r>
  <r>
    <s v="3"/>
    <s v="Student"/>
    <s v="01"/>
    <s v="At home"/>
    <s v="2010"/>
    <s v="2010"/>
    <s v="ICA13C2"/>
    <s v="Where Persons used a the Internet in the last 3 months"/>
    <s v="%"/>
    <n v="86"/>
  </r>
  <r>
    <s v="3"/>
    <s v="Student"/>
    <s v="01"/>
    <s v="At home"/>
    <s v="2011"/>
    <s v="2011"/>
    <s v="ICA13C1"/>
    <s v="Where Persons used a Computer in the last 3 months"/>
    <s v="%"/>
    <n v="93"/>
  </r>
  <r>
    <s v="3"/>
    <s v="Student"/>
    <s v="01"/>
    <s v="At home"/>
    <s v="2011"/>
    <s v="2011"/>
    <s v="ICA13C2"/>
    <s v="Where Persons used a the Internet in the last 3 months"/>
    <s v="%"/>
    <n v="91"/>
  </r>
  <r>
    <s v="3"/>
    <s v="Student"/>
    <s v="02"/>
    <s v="At work"/>
    <s v="2007"/>
    <s v="2007"/>
    <s v="ICA13C1"/>
    <s v="Where Persons used a Computer in the last 3 months"/>
    <s v="%"/>
    <n v="8"/>
  </r>
  <r>
    <s v="3"/>
    <s v="Student"/>
    <s v="02"/>
    <s v="At work"/>
    <s v="2007"/>
    <s v="2007"/>
    <s v="ICA13C2"/>
    <s v="Where Persons used a the Internet in the last 3 months"/>
    <s v="%"/>
    <n v="8"/>
  </r>
  <r>
    <s v="3"/>
    <s v="Student"/>
    <s v="02"/>
    <s v="At work"/>
    <s v="2010"/>
    <s v="2010"/>
    <s v="ICA13C1"/>
    <s v="Where Persons used a Computer in the last 3 months"/>
    <s v="%"/>
    <n v="7"/>
  </r>
  <r>
    <s v="3"/>
    <s v="Student"/>
    <s v="02"/>
    <s v="At work"/>
    <s v="2010"/>
    <s v="2010"/>
    <s v="ICA13C2"/>
    <s v="Where Persons used a the Internet in the last 3 months"/>
    <s v="%"/>
    <n v="5"/>
  </r>
  <r>
    <s v="3"/>
    <s v="Student"/>
    <s v="02"/>
    <s v="At work"/>
    <s v="2011"/>
    <s v="2011"/>
    <s v="ICA13C1"/>
    <s v="Where Persons used a Computer in the last 3 months"/>
    <s v="%"/>
    <n v="4"/>
  </r>
  <r>
    <s v="3"/>
    <s v="Student"/>
    <s v="02"/>
    <s v="At work"/>
    <s v="2011"/>
    <s v="2011"/>
    <s v="ICA13C2"/>
    <s v="Where Persons used a the Internet in the last 3 months"/>
    <s v="%"/>
    <n v="5"/>
  </r>
  <r>
    <s v="3"/>
    <s v="Student"/>
    <s v="03"/>
    <s v="At place of education"/>
    <s v="2007"/>
    <s v="2007"/>
    <s v="ICA13C1"/>
    <s v="Where Persons used a Computer in the last 3 months"/>
    <s v="%"/>
    <n v="71"/>
  </r>
  <r>
    <s v="3"/>
    <s v="Student"/>
    <s v="03"/>
    <s v="At place of education"/>
    <s v="2007"/>
    <s v="2007"/>
    <s v="ICA13C2"/>
    <s v="Where Persons used a the Internet in the last 3 months"/>
    <s v="%"/>
    <n v="61"/>
  </r>
  <r>
    <s v="3"/>
    <s v="Student"/>
    <s v="03"/>
    <s v="At place of education"/>
    <s v="2010"/>
    <s v="2010"/>
    <s v="ICA13C1"/>
    <s v="Where Persons used a Computer in the last 3 months"/>
    <s v="%"/>
    <n v="67"/>
  </r>
  <r>
    <s v="3"/>
    <s v="Student"/>
    <s v="03"/>
    <s v="At place of education"/>
    <s v="2010"/>
    <s v="2010"/>
    <s v="ICA13C2"/>
    <s v="Where Persons used a the Internet in the last 3 months"/>
    <s v="%"/>
    <n v="60"/>
  </r>
  <r>
    <s v="3"/>
    <s v="Student"/>
    <s v="03"/>
    <s v="At place of education"/>
    <s v="2011"/>
    <s v="2011"/>
    <s v="ICA13C1"/>
    <s v="Where Persons used a Computer in the last 3 months"/>
    <s v="%"/>
    <n v="76"/>
  </r>
  <r>
    <s v="3"/>
    <s v="Student"/>
    <s v="03"/>
    <s v="At place of education"/>
    <s v="2011"/>
    <s v="2011"/>
    <s v="ICA13C2"/>
    <s v="Where Persons used a the Internet in the last 3 months"/>
    <s v="%"/>
    <n v="75"/>
  </r>
  <r>
    <s v="3"/>
    <s v="Student"/>
    <s v="04"/>
    <s v="At other persons home"/>
    <s v="2007"/>
    <s v="2007"/>
    <s v="ICA13C1"/>
    <s v="Where Persons used a Computer in the last 3 months"/>
    <s v="%"/>
    <n v="3"/>
  </r>
  <r>
    <s v="3"/>
    <s v="Student"/>
    <s v="04"/>
    <s v="At other persons home"/>
    <s v="2007"/>
    <s v="2007"/>
    <s v="ICA13C2"/>
    <s v="Where Persons used a the Internet in the last 3 months"/>
    <s v="%"/>
    <n v="6"/>
  </r>
  <r>
    <s v="3"/>
    <s v="Student"/>
    <s v="04"/>
    <s v="At other persons home"/>
    <s v="2010"/>
    <s v="2010"/>
    <s v="ICA13C1"/>
    <s v="Where Persons used a Computer in the last 3 months"/>
    <s v="%"/>
    <n v="4"/>
  </r>
  <r>
    <s v="3"/>
    <s v="Student"/>
    <s v="04"/>
    <s v="At other persons home"/>
    <s v="2010"/>
    <s v="2010"/>
    <s v="ICA13C2"/>
    <s v="Where Persons used a the Internet in the last 3 months"/>
    <s v="%"/>
    <n v="5"/>
  </r>
  <r>
    <s v="3"/>
    <s v="Student"/>
    <s v="04"/>
    <s v="At other persons home"/>
    <s v="2011"/>
    <s v="2011"/>
    <s v="ICA13C1"/>
    <s v="Where Persons used a Computer in the last 3 months"/>
    <s v="%"/>
    <n v="7"/>
  </r>
  <r>
    <s v="3"/>
    <s v="Student"/>
    <s v="04"/>
    <s v="At other persons home"/>
    <s v="2011"/>
    <s v="2011"/>
    <s v="ICA13C2"/>
    <s v="Where Persons used a the Internet in the last 3 months"/>
    <s v="%"/>
    <n v="9"/>
  </r>
  <r>
    <s v="3"/>
    <s v="Student"/>
    <s v="06"/>
    <s v="At other places (e.g. airport, hotel)"/>
    <s v="2007"/>
    <s v="2007"/>
    <s v="ICA13C1"/>
    <s v="Where Persons used a Computer in the last 3 months"/>
    <s v="%"/>
    <n v="7"/>
  </r>
  <r>
    <s v="3"/>
    <s v="Student"/>
    <s v="06"/>
    <s v="At other places (e.g. airport, hotel)"/>
    <s v="2007"/>
    <s v="2007"/>
    <s v="ICA13C2"/>
    <s v="Where Persons used a the Internet in the last 3 months"/>
    <s v="%"/>
    <n v="9"/>
  </r>
  <r>
    <s v="3"/>
    <s v="Student"/>
    <s v="06"/>
    <s v="At other places (e.g. airport, hotel)"/>
    <s v="2010"/>
    <s v="2010"/>
    <s v="ICA13C1"/>
    <s v="Where Persons used a Computer in the last 3 months"/>
    <s v="%"/>
    <n v="1"/>
  </r>
  <r>
    <s v="3"/>
    <s v="Student"/>
    <s v="06"/>
    <s v="At other places (e.g. airport, hotel)"/>
    <s v="2010"/>
    <s v="2010"/>
    <s v="ICA13C2"/>
    <s v="Where Persons used a the Internet in the last 3 months"/>
    <s v="%"/>
    <n v="1"/>
  </r>
  <r>
    <s v="3"/>
    <s v="Student"/>
    <s v="06"/>
    <s v="At other places (e.g. airport, hotel)"/>
    <s v="2011"/>
    <s v="2011"/>
    <s v="ICA13C1"/>
    <s v="Where Persons used a Computer in the last 3 months"/>
    <s v="%"/>
    <n v="4"/>
  </r>
  <r>
    <s v="3"/>
    <s v="Student"/>
    <s v="06"/>
    <s v="At other places (e.g. airport, hotel)"/>
    <s v="2011"/>
    <s v="2011"/>
    <s v="ICA13C2"/>
    <s v="Where Persons used a the Internet in the last 3 months"/>
    <s v="%"/>
    <n v="1"/>
  </r>
  <r>
    <s v="3"/>
    <s v="Student"/>
    <s v="07"/>
    <s v="Did not use in the last 3 months"/>
    <s v="2007"/>
    <s v="2007"/>
    <s v="ICA13C1"/>
    <s v="Where Persons used a Computer in the last 3 months"/>
    <s v="%"/>
    <n v="1"/>
  </r>
  <r>
    <s v="3"/>
    <s v="Student"/>
    <s v="07"/>
    <s v="Did not use in the last 3 months"/>
    <s v="2007"/>
    <s v="2007"/>
    <s v="ICA13C2"/>
    <s v="Where Persons used a the Internet in the last 3 months"/>
    <s v="%"/>
    <s v=""/>
  </r>
  <r>
    <s v="3"/>
    <s v="Student"/>
    <s v="07"/>
    <s v="Did not use in the last 3 months"/>
    <s v="2010"/>
    <s v="2010"/>
    <s v="ICA13C1"/>
    <s v="Where Persons used a Computer in the last 3 months"/>
    <s v="%"/>
    <n v="1"/>
  </r>
  <r>
    <s v="3"/>
    <s v="Student"/>
    <s v="07"/>
    <s v="Did not use in the last 3 months"/>
    <s v="2010"/>
    <s v="2010"/>
    <s v="ICA13C2"/>
    <s v="Where Persons used a the Internet in the last 3 months"/>
    <s v="%"/>
    <s v=""/>
  </r>
  <r>
    <s v="3"/>
    <s v="Student"/>
    <s v="07"/>
    <s v="Did not use in the last 3 months"/>
    <s v="2011"/>
    <s v="2011"/>
    <s v="ICA13C1"/>
    <s v="Where Persons used a Computer in the last 3 months"/>
    <s v="%"/>
    <n v="2"/>
  </r>
  <r>
    <s v="3"/>
    <s v="Student"/>
    <s v="07"/>
    <s v="Did not use in the last 3 months"/>
    <s v="2011"/>
    <s v="2011"/>
    <s v="ICA13C2"/>
    <s v="Where Persons used a the Internet in the last 3 months"/>
    <s v="%"/>
    <s v=""/>
  </r>
  <r>
    <s v="4"/>
    <s v="Engaged on home duties"/>
    <s v="01"/>
    <s v="At home"/>
    <s v="2007"/>
    <s v="2007"/>
    <s v="ICA13C1"/>
    <s v="Where Persons used a Computer in the last 3 months"/>
    <s v="%"/>
    <n v="28"/>
  </r>
  <r>
    <s v="4"/>
    <s v="Engaged on home duties"/>
    <s v="01"/>
    <s v="At home"/>
    <s v="2007"/>
    <s v="2007"/>
    <s v="ICA13C2"/>
    <s v="Where Persons used a the Internet in the last 3 months"/>
    <s v="%"/>
    <n v="24"/>
  </r>
  <r>
    <s v="4"/>
    <s v="Engaged on home duties"/>
    <s v="01"/>
    <s v="At home"/>
    <s v="2010"/>
    <s v="2010"/>
    <s v="ICA13C1"/>
    <s v="Where Persons used a Computer in the last 3 months"/>
    <s v="%"/>
    <n v="47"/>
  </r>
  <r>
    <s v="4"/>
    <s v="Engaged on home duties"/>
    <s v="01"/>
    <s v="At home"/>
    <s v="2010"/>
    <s v="2010"/>
    <s v="ICA13C2"/>
    <s v="Where Persons used a the Internet in the last 3 months"/>
    <s v="%"/>
    <n v="44"/>
  </r>
  <r>
    <s v="4"/>
    <s v="Engaged on home duties"/>
    <s v="01"/>
    <s v="At home"/>
    <s v="2011"/>
    <s v="2011"/>
    <s v="ICA13C1"/>
    <s v="Where Persons used a Computer in the last 3 months"/>
    <s v="%"/>
    <n v="57"/>
  </r>
  <r>
    <s v="4"/>
    <s v="Engaged on home duties"/>
    <s v="01"/>
    <s v="At home"/>
    <s v="2011"/>
    <s v="2011"/>
    <s v="ICA13C2"/>
    <s v="Where Persons used a the Internet in the last 3 months"/>
    <s v="%"/>
    <n v="55"/>
  </r>
  <r>
    <s v="4"/>
    <s v="Engaged on home duties"/>
    <s v="02"/>
    <s v="At work"/>
    <s v="2007"/>
    <s v="2007"/>
    <s v="ICA13C1"/>
    <s v="Where Persons used a Computer in the last 3 months"/>
    <s v="%"/>
    <n v="0"/>
  </r>
  <r>
    <s v="4"/>
    <s v="Engaged on home duties"/>
    <s v="02"/>
    <s v="At work"/>
    <s v="2007"/>
    <s v="2007"/>
    <s v="ICA13C2"/>
    <s v="Where Persons used a the Internet in the last 3 months"/>
    <s v="%"/>
    <n v="0"/>
  </r>
  <r>
    <s v="4"/>
    <s v="Engaged on home duties"/>
    <s v="02"/>
    <s v="At work"/>
    <s v="2010"/>
    <s v="2010"/>
    <s v="ICA13C1"/>
    <s v="Where Persons used a Computer in the last 3 months"/>
    <s v="%"/>
    <n v="0"/>
  </r>
  <r>
    <s v="4"/>
    <s v="Engaged on home duties"/>
    <s v="02"/>
    <s v="At work"/>
    <s v="2010"/>
    <s v="2010"/>
    <s v="ICA13C2"/>
    <s v="Where Persons used a the Internet in the last 3 months"/>
    <s v="%"/>
    <n v="0"/>
  </r>
  <r>
    <s v="4"/>
    <s v="Engaged on home duties"/>
    <s v="02"/>
    <s v="At work"/>
    <s v="2011"/>
    <s v="2011"/>
    <s v="ICA13C1"/>
    <s v="Where Persons used a Computer in the last 3 months"/>
    <s v="%"/>
    <n v="0"/>
  </r>
  <r>
    <s v="4"/>
    <s v="Engaged on home duties"/>
    <s v="02"/>
    <s v="At work"/>
    <s v="2011"/>
    <s v="2011"/>
    <s v="ICA13C2"/>
    <s v="Where Persons used a the Internet in the last 3 months"/>
    <s v="%"/>
    <n v="0"/>
  </r>
  <r>
    <s v="4"/>
    <s v="Engaged on home duties"/>
    <s v="03"/>
    <s v="At place of education"/>
    <s v="2007"/>
    <s v="2007"/>
    <s v="ICA13C1"/>
    <s v="Where Persons used a Computer in the last 3 months"/>
    <s v="%"/>
    <n v="2"/>
  </r>
  <r>
    <s v="4"/>
    <s v="Engaged on home duties"/>
    <s v="03"/>
    <s v="At place of education"/>
    <s v="2007"/>
    <s v="2007"/>
    <s v="ICA13C2"/>
    <s v="Where Persons used a the Internet in the last 3 months"/>
    <s v="%"/>
    <n v="2"/>
  </r>
  <r>
    <s v="4"/>
    <s v="Engaged on home duties"/>
    <s v="03"/>
    <s v="At place of education"/>
    <s v="2010"/>
    <s v="2010"/>
    <s v="ICA13C1"/>
    <s v="Where Persons used a Computer in the last 3 months"/>
    <s v="%"/>
    <n v="1"/>
  </r>
  <r>
    <s v="4"/>
    <s v="Engaged on home duties"/>
    <s v="03"/>
    <s v="At place of education"/>
    <s v="2010"/>
    <s v="2010"/>
    <s v="ICA13C2"/>
    <s v="Where Persons used a the Internet in the last 3 months"/>
    <s v="%"/>
    <n v="1"/>
  </r>
  <r>
    <s v="4"/>
    <s v="Engaged on home duties"/>
    <s v="03"/>
    <s v="At place of education"/>
    <s v="2011"/>
    <s v="2011"/>
    <s v="ICA13C1"/>
    <s v="Where Persons used a Computer in the last 3 months"/>
    <s v="%"/>
    <n v="1"/>
  </r>
  <r>
    <s v="4"/>
    <s v="Engaged on home duties"/>
    <s v="03"/>
    <s v="At place of education"/>
    <s v="2011"/>
    <s v="2011"/>
    <s v="ICA13C2"/>
    <s v="Where Persons used a the Internet in the last 3 months"/>
    <s v="%"/>
    <n v="1"/>
  </r>
  <r>
    <s v="4"/>
    <s v="Engaged on home duties"/>
    <s v="04"/>
    <s v="At other persons home"/>
    <s v="2007"/>
    <s v="2007"/>
    <s v="ICA13C1"/>
    <s v="Where Persons used a Computer in the last 3 months"/>
    <s v="%"/>
    <n v="2"/>
  </r>
  <r>
    <s v="4"/>
    <s v="Engaged on home duties"/>
    <s v="04"/>
    <s v="At other persons home"/>
    <s v="2007"/>
    <s v="2007"/>
    <s v="ICA13C2"/>
    <s v="Where Persons used a the Internet in the last 3 months"/>
    <s v="%"/>
    <n v="2"/>
  </r>
  <r>
    <s v="4"/>
    <s v="Engaged on home duties"/>
    <s v="04"/>
    <s v="At other persons home"/>
    <s v="2010"/>
    <s v="2010"/>
    <s v="ICA13C1"/>
    <s v="Where Persons used a Computer in the last 3 months"/>
    <s v="%"/>
    <n v="3"/>
  </r>
  <r>
    <s v="4"/>
    <s v="Engaged on home duties"/>
    <s v="04"/>
    <s v="At other persons home"/>
    <s v="2010"/>
    <s v="2010"/>
    <s v="ICA13C2"/>
    <s v="Where Persons used a the Internet in the last 3 months"/>
    <s v="%"/>
    <n v="3"/>
  </r>
  <r>
    <s v="4"/>
    <s v="Engaged on home duties"/>
    <s v="04"/>
    <s v="At other persons home"/>
    <s v="2011"/>
    <s v="2011"/>
    <s v="ICA13C1"/>
    <s v="Where Persons used a Computer in the last 3 months"/>
    <s v="%"/>
    <n v="2"/>
  </r>
  <r>
    <s v="4"/>
    <s v="Engaged on home duties"/>
    <s v="04"/>
    <s v="At other persons home"/>
    <s v="2011"/>
    <s v="2011"/>
    <s v="ICA13C2"/>
    <s v="Where Persons used a the Internet in the last 3 months"/>
    <s v="%"/>
    <n v="2"/>
  </r>
  <r>
    <s v="4"/>
    <s v="Engaged on home duties"/>
    <s v="06"/>
    <s v="At other places (e.g. airport, hotel)"/>
    <s v="2007"/>
    <s v="2007"/>
    <s v="ICA13C1"/>
    <s v="Where Persons used a Computer in the last 3 months"/>
    <s v="%"/>
    <n v="2"/>
  </r>
  <r>
    <s v="4"/>
    <s v="Engaged on home duties"/>
    <s v="06"/>
    <s v="At other places (e.g. airport, hotel)"/>
    <s v="2007"/>
    <s v="2007"/>
    <s v="ICA13C2"/>
    <s v="Where Persons used a the Internet in the last 3 months"/>
    <s v="%"/>
    <n v="2"/>
  </r>
  <r>
    <s v="4"/>
    <s v="Engaged on home duties"/>
    <s v="06"/>
    <s v="At other places (e.g. airport, hotel)"/>
    <s v="2010"/>
    <s v="2010"/>
    <s v="ICA13C1"/>
    <s v="Where Persons used a Computer in the last 3 months"/>
    <s v="%"/>
    <n v="1"/>
  </r>
  <r>
    <s v="4"/>
    <s v="Engaged on home duties"/>
    <s v="06"/>
    <s v="At other places (e.g. airport, hotel)"/>
    <s v="2010"/>
    <s v="2010"/>
    <s v="ICA13C2"/>
    <s v="Where Persons used a the Internet in the last 3 months"/>
    <s v="%"/>
    <n v="1"/>
  </r>
  <r>
    <s v="4"/>
    <s v="Engaged on home duties"/>
    <s v="06"/>
    <s v="At other places (e.g. airport, hotel)"/>
    <s v="2011"/>
    <s v="2011"/>
    <s v="ICA13C1"/>
    <s v="Where Persons used a Computer in the last 3 months"/>
    <s v="%"/>
    <n v="1"/>
  </r>
  <r>
    <s v="4"/>
    <s v="Engaged on home duties"/>
    <s v="06"/>
    <s v="At other places (e.g. airport, hotel)"/>
    <s v="2011"/>
    <s v="2011"/>
    <s v="ICA13C2"/>
    <s v="Where Persons used a the Internet in the last 3 months"/>
    <s v="%"/>
    <n v="1"/>
  </r>
  <r>
    <s v="4"/>
    <s v="Engaged on home duties"/>
    <s v="07"/>
    <s v="Did not use in the last 3 months"/>
    <s v="2007"/>
    <s v="2007"/>
    <s v="ICA13C1"/>
    <s v="Where Persons used a Computer in the last 3 months"/>
    <s v="%"/>
    <n v="68"/>
  </r>
  <r>
    <s v="4"/>
    <s v="Engaged on home duties"/>
    <s v="07"/>
    <s v="Did not use in the last 3 months"/>
    <s v="2007"/>
    <s v="2007"/>
    <s v="ICA13C2"/>
    <s v="Where Persons used a the Internet in the last 3 months"/>
    <s v="%"/>
    <s v=""/>
  </r>
  <r>
    <s v="4"/>
    <s v="Engaged on home duties"/>
    <s v="07"/>
    <s v="Did not use in the last 3 months"/>
    <s v="2010"/>
    <s v="2010"/>
    <s v="ICA13C1"/>
    <s v="Where Persons used a Computer in the last 3 months"/>
    <s v="%"/>
    <n v="51"/>
  </r>
  <r>
    <s v="4"/>
    <s v="Engaged on home duties"/>
    <s v="07"/>
    <s v="Did not use in the last 3 months"/>
    <s v="2010"/>
    <s v="2010"/>
    <s v="ICA13C2"/>
    <s v="Where Persons used a the Internet in the last 3 months"/>
    <s v="%"/>
    <s v=""/>
  </r>
  <r>
    <s v="4"/>
    <s v="Engaged on home duties"/>
    <s v="07"/>
    <s v="Did not use in the last 3 months"/>
    <s v="2011"/>
    <s v="2011"/>
    <s v="ICA13C1"/>
    <s v="Where Persons used a Computer in the last 3 months"/>
    <s v="%"/>
    <n v="42"/>
  </r>
  <r>
    <s v="4"/>
    <s v="Engaged on home duties"/>
    <s v="07"/>
    <s v="Did not use in the last 3 months"/>
    <s v="2011"/>
    <s v="2011"/>
    <s v="ICA13C2"/>
    <s v="Where Persons used a the Internet in the last 3 months"/>
    <s v="%"/>
    <s v=""/>
  </r>
  <r>
    <s v="5"/>
    <s v="Retired from employment"/>
    <s v="01"/>
    <s v="At home"/>
    <s v="2007"/>
    <s v="2007"/>
    <s v="ICA13C1"/>
    <s v="Where Persons used a Computer in the last 3 months"/>
    <s v="%"/>
    <n v="31"/>
  </r>
  <r>
    <s v="5"/>
    <s v="Retired from employment"/>
    <s v="01"/>
    <s v="At home"/>
    <s v="2007"/>
    <s v="2007"/>
    <s v="ICA13C2"/>
    <s v="Where Persons used a the Internet in the last 3 months"/>
    <s v="%"/>
    <n v="28"/>
  </r>
  <r>
    <s v="5"/>
    <s v="Retired from employment"/>
    <s v="01"/>
    <s v="At home"/>
    <s v="2010"/>
    <s v="2010"/>
    <s v="ICA13C1"/>
    <s v="Where Persons used a Computer in the last 3 months"/>
    <s v="%"/>
    <n v="36"/>
  </r>
  <r>
    <s v="5"/>
    <s v="Retired from employment"/>
    <s v="01"/>
    <s v="At home"/>
    <s v="2010"/>
    <s v="2010"/>
    <s v="ICA13C2"/>
    <s v="Where Persons used a the Internet in the last 3 months"/>
    <s v="%"/>
    <n v="33"/>
  </r>
  <r>
    <s v="5"/>
    <s v="Retired from employment"/>
    <s v="01"/>
    <s v="At home"/>
    <s v="2011"/>
    <s v="2011"/>
    <s v="ICA13C1"/>
    <s v="Where Persons used a Computer in the last 3 months"/>
    <s v="%"/>
    <n v="43"/>
  </r>
  <r>
    <s v="5"/>
    <s v="Retired from employment"/>
    <s v="01"/>
    <s v="At home"/>
    <s v="2011"/>
    <s v="2011"/>
    <s v="ICA13C2"/>
    <s v="Where Persons used a the Internet in the last 3 months"/>
    <s v="%"/>
    <n v="42"/>
  </r>
  <r>
    <s v="5"/>
    <s v="Retired from employment"/>
    <s v="02"/>
    <s v="At work"/>
    <s v="2007"/>
    <s v="2007"/>
    <s v="ICA13C1"/>
    <s v="Where Persons used a Computer in the last 3 months"/>
    <s v="%"/>
    <n v="1"/>
  </r>
  <r>
    <s v="5"/>
    <s v="Retired from employment"/>
    <s v="02"/>
    <s v="At work"/>
    <s v="2007"/>
    <s v="2007"/>
    <s v="ICA13C2"/>
    <s v="Where Persons used a the Internet in the last 3 months"/>
    <s v="%"/>
    <n v="1"/>
  </r>
  <r>
    <s v="5"/>
    <s v="Retired from employment"/>
    <s v="02"/>
    <s v="At work"/>
    <s v="2010"/>
    <s v="2010"/>
    <s v="ICA13C1"/>
    <s v="Where Persons used a Computer in the last 3 months"/>
    <s v="%"/>
    <n v="1"/>
  </r>
  <r>
    <s v="5"/>
    <s v="Retired from employment"/>
    <s v="02"/>
    <s v="At work"/>
    <s v="2010"/>
    <s v="2010"/>
    <s v="ICA13C2"/>
    <s v="Where Persons used a the Internet in the last 3 months"/>
    <s v="%"/>
    <n v="1"/>
  </r>
  <r>
    <s v="5"/>
    <s v="Retired from employment"/>
    <s v="02"/>
    <s v="At work"/>
    <s v="2011"/>
    <s v="2011"/>
    <s v="ICA13C1"/>
    <s v="Where Persons used a Computer in the last 3 months"/>
    <s v="%"/>
    <n v="1"/>
  </r>
  <r>
    <s v="5"/>
    <s v="Retired from employment"/>
    <s v="02"/>
    <s v="At work"/>
    <s v="2011"/>
    <s v="2011"/>
    <s v="ICA13C2"/>
    <s v="Where Persons used a the Internet in the last 3 months"/>
    <s v="%"/>
    <n v="1"/>
  </r>
  <r>
    <s v="5"/>
    <s v="Retired from employment"/>
    <s v="03"/>
    <s v="At place of education"/>
    <s v="2007"/>
    <s v="2007"/>
    <s v="ICA13C1"/>
    <s v="Where Persons used a Computer in the last 3 months"/>
    <s v="%"/>
    <n v="2"/>
  </r>
  <r>
    <s v="5"/>
    <s v="Retired from employment"/>
    <s v="03"/>
    <s v="At place of education"/>
    <s v="2007"/>
    <s v="2007"/>
    <s v="ICA13C2"/>
    <s v="Where Persons used a the Internet in the last 3 months"/>
    <s v="%"/>
    <n v="1"/>
  </r>
  <r>
    <s v="5"/>
    <s v="Retired from employment"/>
    <s v="03"/>
    <s v="At place of education"/>
    <s v="2010"/>
    <s v="2010"/>
    <s v="ICA13C1"/>
    <s v="Where Persons used a Computer in the last 3 months"/>
    <s v="%"/>
    <n v="2"/>
  </r>
  <r>
    <s v="5"/>
    <s v="Retired from employment"/>
    <s v="03"/>
    <s v="At place of education"/>
    <s v="2010"/>
    <s v="2010"/>
    <s v="ICA13C2"/>
    <s v="Where Persons used a the Internet in the last 3 months"/>
    <s v="%"/>
    <n v="1"/>
  </r>
  <r>
    <s v="5"/>
    <s v="Retired from employment"/>
    <s v="03"/>
    <s v="At place of education"/>
    <s v="2011"/>
    <s v="2011"/>
    <s v="ICA13C1"/>
    <s v="Where Persons used a Computer in the last 3 months"/>
    <s v="%"/>
    <n v="2"/>
  </r>
  <r>
    <s v="5"/>
    <s v="Retired from employment"/>
    <s v="03"/>
    <s v="At place of education"/>
    <s v="2011"/>
    <s v="2011"/>
    <s v="ICA13C2"/>
    <s v="Where Persons used a the Internet in the last 3 months"/>
    <s v="%"/>
    <n v="1"/>
  </r>
  <r>
    <s v="5"/>
    <s v="Retired from employment"/>
    <s v="04"/>
    <s v="At other persons home"/>
    <s v="2007"/>
    <s v="2007"/>
    <s v="ICA13C1"/>
    <s v="Where Persons used a Computer in the last 3 months"/>
    <s v="%"/>
    <n v="1"/>
  </r>
  <r>
    <s v="5"/>
    <s v="Retired from employment"/>
    <s v="04"/>
    <s v="At other persons home"/>
    <s v="2007"/>
    <s v="2007"/>
    <s v="ICA13C2"/>
    <s v="Where Persons used a the Internet in the last 3 months"/>
    <s v="%"/>
    <s v=""/>
  </r>
  <r>
    <s v="5"/>
    <s v="Retired from employment"/>
    <s v="04"/>
    <s v="At other persons home"/>
    <s v="2010"/>
    <s v="2010"/>
    <s v="ICA13C1"/>
    <s v="Where Persons used a Computer in the last 3 months"/>
    <s v="%"/>
    <n v="1"/>
  </r>
  <r>
    <s v="5"/>
    <s v="Retired from employment"/>
    <s v="04"/>
    <s v="At other persons home"/>
    <s v="2010"/>
    <s v="2010"/>
    <s v="ICA13C2"/>
    <s v="Where Persons used a the Internet in the last 3 months"/>
    <s v="%"/>
    <n v="1"/>
  </r>
  <r>
    <s v="5"/>
    <s v="Retired from employment"/>
    <s v="04"/>
    <s v="At other persons home"/>
    <s v="2011"/>
    <s v="2011"/>
    <s v="ICA13C1"/>
    <s v="Where Persons used a Computer in the last 3 months"/>
    <s v="%"/>
    <n v="1"/>
  </r>
  <r>
    <s v="5"/>
    <s v="Retired from employment"/>
    <s v="04"/>
    <s v="At other persons home"/>
    <s v="2011"/>
    <s v="2011"/>
    <s v="ICA13C2"/>
    <s v="Where Persons used a the Internet in the last 3 months"/>
    <s v="%"/>
    <n v="0"/>
  </r>
  <r>
    <s v="5"/>
    <s v="Retired from employment"/>
    <s v="06"/>
    <s v="At other places (e.g. airport, hotel)"/>
    <s v="2007"/>
    <s v="2007"/>
    <s v="ICA13C1"/>
    <s v="Where Persons used a Computer in the last 3 months"/>
    <s v="%"/>
    <n v="1"/>
  </r>
  <r>
    <s v="5"/>
    <s v="Retired from employment"/>
    <s v="06"/>
    <s v="At other places (e.g. airport, hotel)"/>
    <s v="2007"/>
    <s v="2007"/>
    <s v="ICA13C2"/>
    <s v="Where Persons used a the Internet in the last 3 months"/>
    <s v="%"/>
    <n v="1"/>
  </r>
  <r>
    <s v="5"/>
    <s v="Retired from employment"/>
    <s v="06"/>
    <s v="At other places (e.g. airport, hotel)"/>
    <s v="2010"/>
    <s v="2010"/>
    <s v="ICA13C1"/>
    <s v="Where Persons used a Computer in the last 3 months"/>
    <s v="%"/>
    <n v="1"/>
  </r>
  <r>
    <s v="5"/>
    <s v="Retired from employment"/>
    <s v="06"/>
    <s v="At other places (e.g. airport, hotel)"/>
    <s v="2010"/>
    <s v="2010"/>
    <s v="ICA13C2"/>
    <s v="Where Persons used a the Internet in the last 3 months"/>
    <s v="%"/>
    <n v="1"/>
  </r>
  <r>
    <s v="5"/>
    <s v="Retired from employment"/>
    <s v="06"/>
    <s v="At other places (e.g. airport, hotel)"/>
    <s v="2011"/>
    <s v="2011"/>
    <s v="ICA13C1"/>
    <s v="Where Persons used a Computer in the last 3 months"/>
    <s v="%"/>
    <n v="2"/>
  </r>
  <r>
    <s v="5"/>
    <s v="Retired from employment"/>
    <s v="06"/>
    <s v="At other places (e.g. airport, hotel)"/>
    <s v="2011"/>
    <s v="2011"/>
    <s v="ICA13C2"/>
    <s v="Where Persons used a the Internet in the last 3 months"/>
    <s v="%"/>
    <n v="1"/>
  </r>
  <r>
    <s v="5"/>
    <s v="Retired from employment"/>
    <s v="07"/>
    <s v="Did not use in the last 3 months"/>
    <s v="2007"/>
    <s v="2007"/>
    <s v="ICA13C1"/>
    <s v="Where Persons used a Computer in the last 3 months"/>
    <s v="%"/>
    <n v="67"/>
  </r>
  <r>
    <s v="5"/>
    <s v="Retired from employment"/>
    <s v="07"/>
    <s v="Did not use in the last 3 months"/>
    <s v="2007"/>
    <s v="2007"/>
    <s v="ICA13C2"/>
    <s v="Where Persons used a the Internet in the last 3 months"/>
    <s v="%"/>
    <s v=""/>
  </r>
  <r>
    <s v="5"/>
    <s v="Retired from employment"/>
    <s v="07"/>
    <s v="Did not use in the last 3 months"/>
    <s v="2010"/>
    <s v="2010"/>
    <s v="ICA13C1"/>
    <s v="Where Persons used a Computer in the last 3 months"/>
    <s v="%"/>
    <n v="62"/>
  </r>
  <r>
    <s v="5"/>
    <s v="Retired from employment"/>
    <s v="07"/>
    <s v="Did not use in the last 3 months"/>
    <s v="2010"/>
    <s v="2010"/>
    <s v="ICA13C2"/>
    <s v="Where Persons used a the Internet in the last 3 months"/>
    <s v="%"/>
    <s v=""/>
  </r>
  <r>
    <s v="5"/>
    <s v="Retired from employment"/>
    <s v="07"/>
    <s v="Did not use in the last 3 months"/>
    <s v="2011"/>
    <s v="2011"/>
    <s v="ICA13C1"/>
    <s v="Where Persons used a Computer in the last 3 months"/>
    <s v="%"/>
    <n v="55"/>
  </r>
  <r>
    <s v="5"/>
    <s v="Retired from employment"/>
    <s v="07"/>
    <s v="Did not use in the last 3 months"/>
    <s v="2011"/>
    <s v="2011"/>
    <s v="ICA13C2"/>
    <s v="Where Persons used a the Internet in the last 3 months"/>
    <s v="%"/>
    <s v=""/>
  </r>
  <r>
    <s v="7"/>
    <s v="Other"/>
    <s v="01"/>
    <s v="At home"/>
    <s v="2007"/>
    <s v="2007"/>
    <s v="ICA13C1"/>
    <s v="Where Persons used a Computer in the last 3 months"/>
    <s v="%"/>
    <n v="30"/>
  </r>
  <r>
    <s v="7"/>
    <s v="Other"/>
    <s v="01"/>
    <s v="At home"/>
    <s v="2007"/>
    <s v="2007"/>
    <s v="ICA13C2"/>
    <s v="Where Persons used a the Internet in the last 3 months"/>
    <s v="%"/>
    <n v="24"/>
  </r>
  <r>
    <s v="7"/>
    <s v="Other"/>
    <s v="01"/>
    <s v="At home"/>
    <s v="2010"/>
    <s v="2010"/>
    <s v="ICA13C1"/>
    <s v="Where Persons used a Computer in the last 3 months"/>
    <s v="%"/>
    <n v="34"/>
  </r>
  <r>
    <s v="7"/>
    <s v="Other"/>
    <s v="01"/>
    <s v="At home"/>
    <s v="2010"/>
    <s v="2010"/>
    <s v="ICA13C2"/>
    <s v="Where Persons used a the Internet in the last 3 months"/>
    <s v="%"/>
    <n v="31"/>
  </r>
  <r>
    <s v="7"/>
    <s v="Other"/>
    <s v="01"/>
    <s v="At home"/>
    <s v="2011"/>
    <s v="2011"/>
    <s v="ICA13C1"/>
    <s v="Where Persons used a Computer in the last 3 months"/>
    <s v="%"/>
    <n v="47"/>
  </r>
  <r>
    <s v="7"/>
    <s v="Other"/>
    <s v="01"/>
    <s v="At home"/>
    <s v="2011"/>
    <s v="2011"/>
    <s v="ICA13C2"/>
    <s v="Where Persons used a the Internet in the last 3 months"/>
    <s v="%"/>
    <n v="47"/>
  </r>
  <r>
    <s v="7"/>
    <s v="Other"/>
    <s v="02"/>
    <s v="At work"/>
    <s v="2007"/>
    <s v="2007"/>
    <s v="ICA13C1"/>
    <s v="Where Persons used a Computer in the last 3 months"/>
    <s v="%"/>
    <n v="0"/>
  </r>
  <r>
    <s v="7"/>
    <s v="Other"/>
    <s v="02"/>
    <s v="At work"/>
    <s v="2007"/>
    <s v="2007"/>
    <s v="ICA13C2"/>
    <s v="Where Persons used a the Internet in the last 3 months"/>
    <s v="%"/>
    <n v="0"/>
  </r>
  <r>
    <s v="7"/>
    <s v="Other"/>
    <s v="02"/>
    <s v="At work"/>
    <s v="2010"/>
    <s v="2010"/>
    <s v="ICA13C1"/>
    <s v="Where Persons used a Computer in the last 3 months"/>
    <s v="%"/>
    <n v="0"/>
  </r>
  <r>
    <s v="7"/>
    <s v="Other"/>
    <s v="02"/>
    <s v="At work"/>
    <s v="2010"/>
    <s v="2010"/>
    <s v="ICA13C2"/>
    <s v="Where Persons used a the Internet in the last 3 months"/>
    <s v="%"/>
    <n v="0"/>
  </r>
  <r>
    <s v="7"/>
    <s v="Other"/>
    <s v="02"/>
    <s v="At work"/>
    <s v="2011"/>
    <s v="2011"/>
    <s v="ICA13C1"/>
    <s v="Where Persons used a Computer in the last 3 months"/>
    <s v="%"/>
    <n v="2"/>
  </r>
  <r>
    <s v="7"/>
    <s v="Other"/>
    <s v="02"/>
    <s v="At work"/>
    <s v="2011"/>
    <s v="2011"/>
    <s v="ICA13C2"/>
    <s v="Where Persons used a the Internet in the last 3 months"/>
    <s v="%"/>
    <n v="2"/>
  </r>
  <r>
    <s v="7"/>
    <s v="Other"/>
    <s v="03"/>
    <s v="At place of education"/>
    <s v="2007"/>
    <s v="2007"/>
    <s v="ICA13C1"/>
    <s v="Where Persons used a Computer in the last 3 months"/>
    <s v="%"/>
    <n v="4"/>
  </r>
  <r>
    <s v="7"/>
    <s v="Other"/>
    <s v="03"/>
    <s v="At place of education"/>
    <s v="2007"/>
    <s v="2007"/>
    <s v="ICA13C2"/>
    <s v="Where Persons used a the Internet in the last 3 months"/>
    <s v="%"/>
    <n v="0"/>
  </r>
  <r>
    <s v="7"/>
    <s v="Other"/>
    <s v="03"/>
    <s v="At place of education"/>
    <s v="2010"/>
    <s v="2010"/>
    <s v="ICA13C1"/>
    <s v="Where Persons used a Computer in the last 3 months"/>
    <s v="%"/>
    <n v="1"/>
  </r>
  <r>
    <s v="7"/>
    <s v="Other"/>
    <s v="03"/>
    <s v="At place of education"/>
    <s v="2010"/>
    <s v="2010"/>
    <s v="ICA13C2"/>
    <s v="Where Persons used a the Internet in the last 3 months"/>
    <s v="%"/>
    <n v="1"/>
  </r>
  <r>
    <s v="7"/>
    <s v="Other"/>
    <s v="03"/>
    <s v="At place of education"/>
    <s v="2011"/>
    <s v="2011"/>
    <s v="ICA13C1"/>
    <s v="Where Persons used a Computer in the last 3 months"/>
    <s v="%"/>
    <n v="2"/>
  </r>
  <r>
    <s v="7"/>
    <s v="Other"/>
    <s v="03"/>
    <s v="At place of education"/>
    <s v="2011"/>
    <s v="2011"/>
    <s v="ICA13C2"/>
    <s v="Where Persons used a the Internet in the last 3 months"/>
    <s v="%"/>
    <n v="1"/>
  </r>
  <r>
    <s v="7"/>
    <s v="Other"/>
    <s v="04"/>
    <s v="At other persons home"/>
    <s v="2007"/>
    <s v="2007"/>
    <s v="ICA13C1"/>
    <s v="Where Persons used a Computer in the last 3 months"/>
    <s v="%"/>
    <n v="0"/>
  </r>
  <r>
    <s v="7"/>
    <s v="Other"/>
    <s v="04"/>
    <s v="At other persons home"/>
    <s v="2007"/>
    <s v="2007"/>
    <s v="ICA13C2"/>
    <s v="Where Persons used a the Internet in the last 3 months"/>
    <s v="%"/>
    <s v=""/>
  </r>
  <r>
    <s v="7"/>
    <s v="Other"/>
    <s v="04"/>
    <s v="At other persons home"/>
    <s v="2010"/>
    <s v="2010"/>
    <s v="ICA13C1"/>
    <s v="Where Persons used a Computer in the last 3 months"/>
    <s v="%"/>
    <n v="1"/>
  </r>
  <r>
    <s v="7"/>
    <s v="Other"/>
    <s v="04"/>
    <s v="At other persons home"/>
    <s v="2010"/>
    <s v="2010"/>
    <s v="ICA13C2"/>
    <s v="Where Persons used a the Internet in the last 3 months"/>
    <s v="%"/>
    <n v="0"/>
  </r>
  <r>
    <s v="7"/>
    <s v="Other"/>
    <s v="04"/>
    <s v="At other persons home"/>
    <s v="2011"/>
    <s v="2011"/>
    <s v="ICA13C1"/>
    <s v="Where Persons used a Computer in the last 3 months"/>
    <s v="%"/>
    <n v="3"/>
  </r>
  <r>
    <s v="7"/>
    <s v="Other"/>
    <s v="04"/>
    <s v="At other persons home"/>
    <s v="2011"/>
    <s v="2011"/>
    <s v="ICA13C2"/>
    <s v="Where Persons used a the Internet in the last 3 months"/>
    <s v="%"/>
    <n v="3"/>
  </r>
  <r>
    <s v="7"/>
    <s v="Other"/>
    <s v="06"/>
    <s v="At other places (e.g. airport, hotel)"/>
    <s v="2007"/>
    <s v="2007"/>
    <s v="ICA13C1"/>
    <s v="Where Persons used a Computer in the last 3 months"/>
    <s v="%"/>
    <n v="4"/>
  </r>
  <r>
    <s v="7"/>
    <s v="Other"/>
    <s v="06"/>
    <s v="At other places (e.g. airport, hotel)"/>
    <s v="2007"/>
    <s v="2007"/>
    <s v="ICA13C2"/>
    <s v="Where Persons used a the Internet in the last 3 months"/>
    <s v="%"/>
    <n v="5"/>
  </r>
  <r>
    <s v="7"/>
    <s v="Other"/>
    <s v="06"/>
    <s v="At other places (e.g. airport, hotel)"/>
    <s v="2010"/>
    <s v="2010"/>
    <s v="ICA13C1"/>
    <s v="Where Persons used a Computer in the last 3 months"/>
    <s v="%"/>
    <n v="2"/>
  </r>
  <r>
    <s v="7"/>
    <s v="Other"/>
    <s v="06"/>
    <s v="At other places (e.g. airport, hotel)"/>
    <s v="2010"/>
    <s v="2010"/>
    <s v="ICA13C2"/>
    <s v="Where Persons used a the Internet in the last 3 months"/>
    <s v="%"/>
    <n v="2"/>
  </r>
  <r>
    <s v="7"/>
    <s v="Other"/>
    <s v="06"/>
    <s v="At other places (e.g. airport, hotel)"/>
    <s v="2011"/>
    <s v="2011"/>
    <s v="ICA13C1"/>
    <s v="Where Persons used a Computer in the last 3 months"/>
    <s v="%"/>
    <n v="1"/>
  </r>
  <r>
    <s v="7"/>
    <s v="Other"/>
    <s v="06"/>
    <s v="At other places (e.g. airport, hotel)"/>
    <s v="2011"/>
    <s v="2011"/>
    <s v="ICA13C2"/>
    <s v="Where Persons used a the Internet in the last 3 months"/>
    <s v="%"/>
    <n v="2"/>
  </r>
  <r>
    <s v="7"/>
    <s v="Other"/>
    <s v="07"/>
    <s v="Did not use in the last 3 months"/>
    <s v="2007"/>
    <s v="2007"/>
    <s v="ICA13C1"/>
    <s v="Where Persons used a Computer in the last 3 months"/>
    <s v="%"/>
    <n v="66"/>
  </r>
  <r>
    <s v="7"/>
    <s v="Other"/>
    <s v="07"/>
    <s v="Did not use in the last 3 months"/>
    <s v="2007"/>
    <s v="2007"/>
    <s v="ICA13C2"/>
    <s v="Where Persons used a the Internet in the last 3 months"/>
    <s v="%"/>
    <s v=""/>
  </r>
  <r>
    <s v="7"/>
    <s v="Other"/>
    <s v="07"/>
    <s v="Did not use in the last 3 months"/>
    <s v="2010"/>
    <s v="2010"/>
    <s v="ICA13C1"/>
    <s v="Where Persons used a Computer in the last 3 months"/>
    <s v="%"/>
    <n v="64"/>
  </r>
  <r>
    <s v="7"/>
    <s v="Other"/>
    <s v="07"/>
    <s v="Did not use in the last 3 months"/>
    <s v="2010"/>
    <s v="2010"/>
    <s v="ICA13C2"/>
    <s v="Where Persons used a the Internet in the last 3 months"/>
    <s v="%"/>
    <s v=""/>
  </r>
  <r>
    <s v="7"/>
    <s v="Other"/>
    <s v="07"/>
    <s v="Did not use in the last 3 months"/>
    <s v="2011"/>
    <s v="2011"/>
    <s v="ICA13C1"/>
    <s v="Where Persons used a Computer in the last 3 months"/>
    <s v="%"/>
    <n v="49"/>
  </r>
  <r>
    <s v="7"/>
    <s v="Other"/>
    <s v="07"/>
    <s v="Did not use in the last 3 months"/>
    <s v="2011"/>
    <s v="2011"/>
    <s v="ICA13C2"/>
    <s v="Where Persons used a the Internet in the last 3 months"/>
    <s v="%"/>
    <s v=""/>
  </r>
</pivotCacheRecords>
</file>