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14697856ff4f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43efe10ac9498a8c94ca7ccde13284.psmdcp" Id="R2624003b102342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<x:sst xmlns:x="http://schemas.openxmlformats.org/spreadsheetml/2006/main">
  <x:si>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</x:si>
  <x:si>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</x:si>
  <x:si>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ICA122</x:t>
  </x:si>
  <x:si>
    <x:t>Name</x:t>
  </x:si>
  <x:si>
    <x:t>Percentage of individuals aged 16 years and over who bought or ordered goods and/or services online</x:t>
  </x:si>
  <x:si>
    <x:t>Frequency</x:t>
  </x:si>
  <x:si>
    <x:t>Annual</x:t>
  </x:si>
  <x:si>
    <x:t>Last Updated</x:t>
  </x:si>
  <x:si>
    <x:t>12/12/2022 11:00:00 AM</x:t>
  </x:si>
  <x:si>
    <x:t>Note</x:t>
  </x:si>
  <x:si>
    <x:t>Figures for  Unemployed are based on small numbers and are, therefore, subject to a wide margin of error.</x:t>
  </x:si>
  <x:si>
    <x:t>Url</x:t>
  </x:si>
  <x:si>
    <x:t>https://ws.cso.ie/public/api.restful/PxStat.Data.Cube_API.ReadDataset/ICA122/XLSX/2007/en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</x:si>
  <x:si>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</x:si>
  <x:si>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</x:si>
  <x:si>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</x:si>
  <x:si>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</x:si>
  <x:si>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</x:si>
  <x:si>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</x:si>
  <x:si>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</x:si>
  <x:si>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</x:si>
  <x:si>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</x:si>
  <x:si>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</x:si>
  <x:si>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</x:si>
  <x:si>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</x:si>
  <x:si>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</x:si>
  <x:si>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</x:si>
  <x:si>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</x:si>
  <x:si>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</x:si>
  <x:si>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</x:si>
  <x:si>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</x:si>
  <x:si>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</x:si>
  <x:si>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</x:si>
  <x:si>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</x:si>
  <x:si>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</x:si>
  <x:si>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</x:si>
  <x:si>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</x:si>
  <x:si>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</x:si>
  <x:si>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</x:si>
  <x:si>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</x:si>
  <x:si>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</x:si>
  <x:si>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</x:si>
  <x:si>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</x:si>
  <x:si>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</x:si>
  <x:si>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</x:si>
  <x:si>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</x:si>
  <x:si>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</x:si>
  <x:si>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ICA122C01</x:t>
  </x:si>
  <x:si>
    <x:t>Within the last 3 months</x:t>
  </x:si>
  <x:si>
    <x:t>2021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</x:si>
  <x:si>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</x:si>
  <x:si>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</x:si>
  <x:si>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</x:si>
  <x:si>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</x:si>
  <x:si>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</x:si>
  <x:si>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</x:si>
  <x:si>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</x:si>
  <x:si>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5</x:t>
  </x:si>
  <x:si>
    <x:t>Retired from employment</x:t>
  </x:si>
  <x:si>
    <x:t>7</x:t>
  </x:si>
  <x:si>
    <x:t>Other</x:t>
  </x:si>
  <x:si>
    <x:t>2022</x:t>
  </x:si>
  <x:si>
    <x:t>ICA122C02</x:t>
  </x:si>
  <x:si>
    <x:t>Between 3 months and a year ago</x:t>
  </x:si>
  <x:si>
    <x:t>ICA122C03</x:t>
  </x:si>
  <x:si>
    <x:t>More than 1 year ago</x:t>
  </x:si>
  <x:si>
    <x:t>ICA122C04</x:t>
  </x:si>
  <x:si>
    <x:t>Never bought or ordered online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</x:si>
</x:sst>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80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86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58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54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84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7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11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14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13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8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13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10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10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7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4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5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3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22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8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14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5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8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25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40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4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3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10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24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22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4">
        <x:s v="ICA122C01"/>
        <x:s v="ICA122C02"/>
        <x:s v="ICA122C03"/>
        <x:s v="ICA122C04"/>
      </x:sharedItems>
    </x:cacheField>
    <x:cacheField name="Statistic Label">
      <x:sharedItems count="4">
        <x:s v="Within the last 3 months"/>
        <x:s v="Between 3 months and a year ago"/>
        <x:s v="More than 1 year ago"/>
        <x:s v="Never bought or ordered online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028V02456">
      <x:sharedItems count="5">
        <x:s v="1"/>
        <x:s v="2"/>
        <x:s v="3"/>
        <x:s v="5"/>
        <x:s v="7"/>
      </x:sharedItems>
    </x:cacheField>
    <x:cacheField name="Principal Economic Status">
      <x:sharedItems count="5">
        <x:s v="At work"/>
        <x:s v="Unemployed"/>
        <x:s v="Student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6" count="23">
        <x:n v="86"/>
        <x:n v="82"/>
        <x:n v="59"/>
        <x:n v="41"/>
        <x:n v="80"/>
        <x:n v="56"/>
        <x:n v="58"/>
        <x:n v="54"/>
        <x:n v="84"/>
        <x:n v="7"/>
        <x:n v="11"/>
        <x:n v="14"/>
        <x:n v="13"/>
        <x:n v="8"/>
        <x:n v="10"/>
        <x:n v="3"/>
        <x:n v="4"/>
        <x:n v="5"/>
        <x:n v="22"/>
        <x:n v="2"/>
        <x:n v="25"/>
        <x:n v="40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