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085c83c32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576f9d1714fd285b9e6fd4bc5c5dd.psmdcp" Id="R223aa4dc7ab5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<x:sst xmlns:x="http://schemas.openxmlformats.org/spreadsheetml/2006/main">
  <x:si>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</x:si>
  <x:si>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</x:si>
  <x:si>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</x:si>
  <x:si>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</x:si>
  <x:si>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</x:si>
  <x:si>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</x:si>
  <x:si>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</x:si>
  <x:si>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</x:si>
  <x:si>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</x:si>
  <x:si>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</x:si>
  <x:si>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</x:si>
  <x:si>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</x:si>
  <x:si>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</x:si>
  <x:si>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</x:si>
  <x:si>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</x:si>
  <x:si>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</x:si>
  <x:si>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</x:si>
  <x:si>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</x:si>
  <x:si>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</x:si>
  <x:si>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</x:si>
  <x:si>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</x:si>
  <x:si>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</x:si>
  <x:si>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</x:si>
  <x:si>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</x:si>
  <x:si>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</x:si>
  <x:si>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</x:si>
  <x:si>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</x:si>
  <x:si>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</x:si>
  <x:si>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</x:si>
  <x:si>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</x:si>
  <x:si>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</x:si>
  <x:si>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</x:si>
  <x:si>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</x:si>
  <x:si>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</x:si>
  <x:si>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</x:si>
  <x:si>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</x:si>
  <x:si>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</x:si>
  <x:si>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</x:si>
  <x:si>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</x:si>
  <x:si>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</x:si>
  <x:si>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</x:si>
  <x:si>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</x:si>
  <x:si>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</x:si>
  <x:si>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</x:si>
  <x:si>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</x:si>
  <x:si>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</x:si>
  <x:si>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</x:si>
  <x:si>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</x:si>
  <x:si>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</x:si>
  <x:si>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</x:si>
  <x:si>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</x:si>
  <x:si>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</x:si>
  <x:si>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At home</x:t>
  </x:si>
  <x:si>
    <x:t>2007</x:t>
  </x:si>
  <x:si>
    <x:t>ICA12C1</x:t>
  </x:si>
  <x:si>
    <x:t>Where Persons used a Computer in the last 3 months</x:t>
  </x:si>
  <x:si>
    <x:t>%</x:t>
  </x:si>
  <x:si>
    <x:t>ICA12C2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</x:si>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</x:sst>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76V02508"/>
    <x:tableColumn id="2" name="Age Group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22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20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26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10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75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73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37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31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39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34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3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4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18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13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39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51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61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60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20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30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1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1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3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3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33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29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26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38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36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1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1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76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69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60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50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45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63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61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71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70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29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23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25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20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27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23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6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7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37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24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2C1"/>
        <x:s v="ICA12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6" count="58">
        <x:n v="59"/>
        <x:n v="52"/>
        <x:n v="78"/>
        <x:n v="77"/>
        <x:n v="86"/>
        <x:n v="85"/>
        <x:n v="29"/>
        <x:n v="25"/>
        <x:n v="21"/>
        <x:n v="18"/>
        <x:n v="22"/>
        <x:n v="20"/>
        <x:n v="17"/>
        <x:n v="26"/>
        <x:n v="6"/>
        <x:n v="8"/>
        <x:n v="5"/>
        <x:n v="9"/>
        <x:n v="10"/>
        <x:n v="2"/>
        <x:n v="3"/>
        <x:s v=""/>
        <x:n v="13"/>
        <x:n v="61"/>
        <x:n v="55"/>
        <x:n v="75"/>
        <x:n v="73"/>
        <x:n v="82"/>
        <x:n v="41"/>
        <x:n v="32"/>
        <x:n v="37"/>
        <x:n v="31"/>
        <x:n v="39"/>
        <x:n v="34"/>
        <x:n v="4"/>
        <x:n v="27"/>
        <x:n v="43"/>
        <x:n v="54"/>
        <x:n v="51"/>
        <x:n v="60"/>
        <x:n v="24"/>
        <x:n v="19"/>
        <x:n v="30"/>
        <x:n v="1"/>
        <x:n v="0"/>
        <x:n v="48"/>
        <x:n v="33"/>
        <x:n v="38"/>
        <x:n v="36"/>
        <x:n v="76"/>
        <x:n v="69"/>
        <x:n v="50"/>
        <x:n v="45"/>
        <x:n v="63"/>
        <x:n v="71"/>
        <x:n v="70"/>
        <x:n v="2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