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86c8d8492c42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6283b253344e8eb8da14e189f4d33e.psmdcp" Id="Rec57ed37d56147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<x:sst xmlns:x="http://schemas.openxmlformats.org/spreadsheetml/2006/main">
  <x:si>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</x:si>
  <x:si>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</x:si>
  <x:si>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ICA118</x:t>
  </x:si>
  <x:si>
    <x:t>Name</x:t>
  </x:si>
  <x:si>
    <x:t>ICT Usage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</x:si>
  <x:si>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</x:si>
  <x:si>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</x:si>
  <x:si>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</x:si>
  <x:si>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</x:si>
  <x:si>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</x:si>
  <x:si>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</x:si>
  <x:si>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https://ws.cso.ie/public/api.restful/PxStat.Data.Cube_API.ReadDataset/ICA118/XLSX/2007/en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</x:si>
  <x:si>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</x:si>
  <x:si>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</x:si>
  <x:si>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</x:si>
  <x:si>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</x:si>
  <x:si>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</x:si>
  <x:si>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</x:si>
  <x:si>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</x:si>
  <x:si>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</x:si>
  <x:si>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</x:si>
  <x:si>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</x:si>
  <x:si>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</x:si>
  <x:si>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</x:si>
  <x:si>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</x:si>
  <x:si>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</x:si>
  <x:si>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</x:si>
  <x:si>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</x:si>
  <x:si>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</x:si>
  <x:si>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</x:si>
  <x:si>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</x:si>
  <x:si>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</x:si>
  <x:si>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</x:si>
  <x:si>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</x:si>
  <x:si>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</x:si>
  <x:si>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</x:si>
  <x:si>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</x:si>
  <x:si>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</x:si>
  <x:si>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</x:si>
  <x:si>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</x:si>
  <x:si>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</x:si>
  <x:si>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</x:si>
  <x:si>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</x:si>
  <x:si>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Size of Enterprise</x:t>
  </x:si>
  <x:si>
    <x:t>UNIT</x:t>
  </x:si>
  <x:si>
    <x:t>VALUE</x:t>
  </x:si>
  <x:si>
    <x:t>ICA118C01</x:t>
  </x:si>
  <x:si>
    <x:t>Enterprises using broadband</x:t>
  </x:si>
  <x:si>
    <x:t>2022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</x:si>
  <x:si>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</x:si>
  <x:si>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</x:si>
  <x:si>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</x:si>
  <x:si>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</x:si>
  <x:si>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</x:si>
  <x:si>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</x:si>
  <x:si>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</x:si>
  <x:si>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</x:si>
  <x:si>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</x:si>
  <x:si>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</x:si>
  <x:si>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ICA118C02</x:t>
  </x:si>
  <x:si>
    <x:t>Enterprises using mobile broadband connection</x:t>
  </x:si>
  <x:si>
    <x:t>ICA118C03</x:t>
  </x:si>
  <x:si>
    <x:t>Enterprises with e-Commerce purchases</x:t>
  </x:si>
  <x:si>
    <x:t>ICA118C04</x:t>
  </x:si>
  <x:si>
    <x:t>Enterprises with e-Commerce sales</x:t>
  </x:si>
  <x:si>
    <x:t>ICA118C05</x:t>
  </x:si>
  <x:si>
    <x:t>Enterprises conducting remote meetings</x:t>
  </x:si>
  <x:si>
    <x:t>ICA118C06</x:t>
  </x:si>
  <x:si>
    <x:t>Enterprises with remote meeting security guidelines</x:t>
  </x:si>
  <x:si>
    <x:t>ICA118C07</x:t>
  </x:si>
  <x:si>
    <x:t>Enterprises favouring remote meetings over in-person</x:t>
  </x:si>
  <x:si>
    <x:t>ICA118C08</x:t>
  </x:si>
  <x:si>
    <x:t>Enterprises with remote access to email</x:t>
  </x:si>
  <x:si>
    <x:t>ICA118C09</x:t>
  </x:si>
  <x:si>
    <x:t>Enterprises with remote access to documents</x:t>
  </x:si>
  <x:si>
    <x:t>ICA118C10</x:t>
  </x:si>
  <x:si>
    <x:t>Enterprises with remote access to business software</x:t>
  </x:si>
  <x:si>
    <x:t>ICA118C11</x:t>
  </x:si>
  <x:si>
    <x:t>Internal ICT functions and ICT security</x:t>
  </x:si>
  <x:si>
    <x:t>ICA118C12</x:t>
  </x:si>
  <x:si>
    <x:t>Internal ICT functions but external ICT security</x:t>
  </x:si>
  <x:si>
    <x:t>ICA118C13</x:t>
  </x:si>
  <x:si>
    <x:t>External ICT functions but internal ICT security</x:t>
  </x:si>
  <x:si>
    <x:t>ICA118C14</x:t>
  </x:si>
  <x:si>
    <x:t>External ICT functions and ICT security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</x:si>
</x:sst>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Size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99.7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97.4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97.3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97.7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99.7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81.2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79.2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89.8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94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88.4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87.7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92.2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90.8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49.4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49.6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47.7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53.5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65.9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65.9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67.3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62.9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43.5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41.2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50.7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40.4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37.9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51.3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53.7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63.6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57.5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90.1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97.3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58.8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52.5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84.1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98.5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71.3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68.1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78.5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89.1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40.1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36.8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47.1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60.7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77.3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73.7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93.4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96.7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79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76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91.6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97.8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63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84.3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93.3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62.3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57.6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81.9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91.8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81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77.9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95.1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97.1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63.4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58.6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83.4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90.8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34.4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29.8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51.3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75.6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15.1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12.3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24.2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46.8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20.4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16.3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36.9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51.1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51.1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50.5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53.8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53.3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14">
        <x:s v="ICA118C01"/>
        <x:s v="ICA118C02"/>
        <x:s v="ICA118C03"/>
        <x:s v="ICA118C04"/>
        <x:s v="ICA118C05"/>
        <x:s v="ICA118C06"/>
        <x:s v="ICA118C07"/>
        <x:s v="ICA118C08"/>
        <x:s v="ICA118C09"/>
        <x:s v="ICA118C10"/>
        <x:s v="ICA118C11"/>
        <x:s v="ICA118C12"/>
        <x:s v="ICA118C13"/>
        <x:s v="ICA118C14"/>
      </x:sharedItems>
    </x:cacheField>
    <x:cacheField name="Statistic Label">
      <x:sharedItems count="14">
        <x:s v="Enterprises using broadband"/>
        <x:s v="Enterprises using mobile broadband connection"/>
        <x:s v="Enterprises with e-Commerce purchases"/>
        <x:s v="Enterprises with e-Commerce sales"/>
        <x:s v="Enterprises conducting remote meetings"/>
        <x:s v="Enterprises with remote meeting security guidelines"/>
        <x:s v="Enterprises favouring remote meetings over in-person"/>
        <x:s v="Enterprises with remote access to email"/>
        <x:s v="Enterprises with remote access to documents"/>
        <x:s v="Enterprises with remote access to business software"/>
        <x:s v="Internal ICT functions and ICT security"/>
        <x:s v="Internal ICT functions but external ICT security"/>
        <x:s v="External ICT functions but internal ICT security"/>
        <x:s v="External ICT functions and ICT security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Size of Enterprise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3" maxValue="99.7" count="81">
        <x:n v="96.7"/>
        <x:n v="96.1"/>
        <x:n v="99.7"/>
        <x:n v="98.5"/>
        <x:n v="97.4"/>
        <x:n v="97.3"/>
        <x:n v="97.7"/>
        <x:n v="81.2"/>
        <x:n v="79.2"/>
        <x:n v="89.8"/>
        <x:n v="94"/>
        <x:n v="88.4"/>
        <x:n v="87.7"/>
        <x:n v="92.2"/>
        <x:n v="90.8"/>
        <x:n v="49.4"/>
        <x:n v="49.6"/>
        <x:n v="47.7"/>
        <x:n v="53.5"/>
        <x:n v="65.9"/>
        <x:n v="67.3"/>
        <x:n v="62.9"/>
        <x:n v="43.5"/>
        <x:n v="41.2"/>
        <x:n v="54"/>
        <x:n v="50.7"/>
        <x:n v="40.4"/>
        <x:n v="37.9"/>
        <x:n v="51.3"/>
        <x:n v="53.7"/>
        <x:n v="63.6"/>
        <x:n v="57.5"/>
        <x:n v="90.1"/>
        <x:n v="58.8"/>
        <x:n v="52.5"/>
        <x:n v="84.1"/>
        <x:n v="71.3"/>
        <x:n v="68.1"/>
        <x:n v="78.5"/>
        <x:n v="89.1"/>
        <x:s v=""/>
        <x:n v="40.1"/>
        <x:n v="36.8"/>
        <x:n v="47.1"/>
        <x:n v="60.7"/>
        <x:n v="77.3"/>
        <x:n v="73.7"/>
        <x:n v="93.4"/>
        <x:n v="79"/>
        <x:n v="76"/>
        <x:n v="91.6"/>
        <x:n v="97.8"/>
        <x:n v="63"/>
        <x:n v="58"/>
        <x:n v="84.3"/>
        <x:n v="93.3"/>
        <x:n v="62.3"/>
        <x:n v="57.6"/>
        <x:n v="81.9"/>
        <x:n v="91.8"/>
        <x:n v="81"/>
        <x:n v="77.9"/>
        <x:n v="95.1"/>
        <x:n v="97.1"/>
        <x:n v="63.4"/>
        <x:n v="58.6"/>
        <x:n v="83.4"/>
        <x:n v="34.4"/>
        <x:n v="29.8"/>
        <x:n v="75.6"/>
        <x:n v="15.1"/>
        <x:n v="12.3"/>
        <x:n v="24.2"/>
        <x:n v="46.8"/>
        <x:n v="20.4"/>
        <x:n v="16.3"/>
        <x:n v="36.9"/>
        <x:n v="51.1"/>
        <x:n v="50.5"/>
        <x:n v="53.8"/>
        <x:n v="5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