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cd4283433340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1bf8e8e66c46e386397e8bc925b9a6.psmdcp" Id="R85f4b4a65a7641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<x:sst xmlns:x="http://schemas.openxmlformats.org/spreadsheetml/2006/main">
  <x:si>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</x:si>
  <x:si>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</x:si>
  <x:si>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ICA11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</x:si>
  <x:si>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</x:si>
  <x:si>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</x:si>
  <x:si>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</x:si>
  <x:si>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</x:si>
  <x:si>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</x:si>
  <x:si>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</x:si>
  <x:si>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</x:si>
  <x:si>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</x:si>
  <x:si>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</x:si>
  <x:si>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https://ws.cso.ie/public/api.restful/PxStat.Data.Cube_API.ReadDataset/ICA11/XLSX/2007/en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</x:si>
  <x:si>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</x:si>
  <x:si>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</x:si>
  <x:si>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</x:si>
  <x:si>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</x:si>
  <x:si>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</x:si>
  <x:si>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</x:si>
  <x:si>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</x:si>
  <x:si>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</x:si>
  <x:si>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</x:si>
  <x:si>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</x:si>
  <x:si>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</x:si>
  <x:si>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</x:si>
  <x:si>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</x:si>
  <x:si>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</x:si>
  <x:si>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</x:si>
  <x:si>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</x:si>
  <x:si>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</x:si>
  <x:si>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</x:si>
  <x:si>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</x:si>
  <x:si>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</x:si>
  <x:si>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</x:si>
  <x:si>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</x:si>
  <x:si>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</x:si>
  <x:si>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</x:si>
  <x:si>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</x:si>
  <x:si>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</x:si>
  <x:si>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</x:si>
  <x:si>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</x:si>
  <x:si>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C02835V03409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</x:si>
  <x:si>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</x:si>
  <x:si>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</x:si>
  <x:si>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</x:si>
  <x:si>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</x:si>
  <x:si>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</x:si>
  <x:si>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</x:si>
  <x:si>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</x:si>
  <x:si>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</x:si>
  <x:si>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</x:si>
  <x:si>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</x:si>
  <x:si>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At home</x:t>
  </x:si>
  <x:si>
    <x:t>2007</x:t>
  </x:si>
  <x:si>
    <x:t>ICA11C1</x:t>
  </x:si>
  <x:si>
    <x:t>Where Persons used a Computer in the last 3 months</x:t>
  </x:si>
  <x:si>
    <x:t>%</x:t>
  </x:si>
  <x:si>
    <x:t>ICA11C2</x:t>
  </x:si>
  <x:si>
    <x:t>Where Persons used a the Internet in the last 3 months</x:t>
  </x:si>
  <x:si>
    <x:t>2010</x:t>
  </x:si>
  <x:si>
    <x:t>2011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</x:si>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</x:sst>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199V02655"/>
    <x:tableColumn id="2" name="Sex"/>
    <x:tableColumn id="3" name="C02835V03409"/>
    <x:tableColumn id="4" name="Lo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70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29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23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20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27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23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6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8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7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8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2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3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4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4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2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37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 t="s">
        <x:v>71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30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  <x:c r="J35" s="0" t="s">
        <x:v>71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24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  <x:c r="J37" s="0" t="s">
        <x:v>71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52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47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62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60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69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68</x:v>
      </x:c>
    </x:row>
    <x:row r="44" spans="1:10">
      <x:c r="A44" s="0" t="s">
        <x:v>72</x:v>
      </x:c>
      <x:c r="B44" s="0" t="s">
        <x:v>73</x:v>
      </x:c>
      <x:c r="C44" s="0" t="s">
        <x:v>61</x:v>
      </x:c>
      <x:c r="D44" s="0" t="s">
        <x:v>62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29</x:v>
      </x:c>
    </x:row>
    <x:row r="45" spans="1:10">
      <x:c r="A45" s="0" t="s">
        <x:v>72</x:v>
      </x:c>
      <x:c r="B45" s="0" t="s">
        <x:v>73</x:v>
      </x:c>
      <x:c r="C45" s="0" t="s">
        <x:v>61</x:v>
      </x:c>
      <x:c r="D45" s="0" t="s">
        <x:v>62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24</x:v>
      </x:c>
    </x:row>
    <x:row r="46" spans="1:10">
      <x:c r="A46" s="0" t="s">
        <x:v>72</x:v>
      </x:c>
      <x:c r="B46" s="0" t="s">
        <x:v>73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24</x:v>
      </x:c>
    </x:row>
    <x:row r="47" spans="1:10">
      <x:c r="A47" s="0" t="s">
        <x:v>72</x:v>
      </x:c>
      <x:c r="B47" s="0" t="s">
        <x:v>73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21</x:v>
      </x:c>
    </x:row>
    <x:row r="48" spans="1:10">
      <x:c r="A48" s="0" t="s">
        <x:v>72</x:v>
      </x:c>
      <x:c r="B48" s="0" t="s">
        <x:v>73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26</x:v>
      </x:c>
    </x:row>
    <x:row r="49" spans="1:10">
      <x:c r="A49" s="0" t="s">
        <x:v>72</x:v>
      </x:c>
      <x:c r="B49" s="0" t="s">
        <x:v>73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23</x:v>
      </x:c>
    </x:row>
    <x:row r="50" spans="1:10">
      <x:c r="A50" s="0" t="s">
        <x:v>72</x:v>
      </x:c>
      <x:c r="B50" s="0" t="s">
        <x:v>73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7</x:v>
      </x:c>
    </x:row>
    <x:row r="51" spans="1:10">
      <x:c r="A51" s="0" t="s">
        <x:v>72</x:v>
      </x:c>
      <x:c r="B51" s="0" t="s">
        <x:v>73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6</x:v>
      </x:c>
    </x:row>
    <x:row r="52" spans="1:10">
      <x:c r="A52" s="0" t="s">
        <x:v>72</x:v>
      </x:c>
      <x:c r="B52" s="0" t="s">
        <x:v>73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8</x:v>
      </x:c>
    </x:row>
    <x:row r="53" spans="1:10">
      <x:c r="A53" s="0" t="s">
        <x:v>72</x:v>
      </x:c>
      <x:c r="B53" s="0" t="s">
        <x:v>73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8</x:v>
      </x:c>
    </x:row>
    <x:row r="54" spans="1:10">
      <x:c r="A54" s="0" t="s">
        <x:v>72</x:v>
      </x:c>
      <x:c r="B54" s="0" t="s">
        <x:v>73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9</x:v>
      </x:c>
    </x:row>
    <x:row r="55" spans="1:10">
      <x:c r="A55" s="0" t="s">
        <x:v>72</x:v>
      </x:c>
      <x:c r="B55" s="0" t="s">
        <x:v>73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8</x:v>
      </x:c>
    </x:row>
    <x:row r="56" spans="1:10">
      <x:c r="A56" s="0" t="s">
        <x:v>72</x:v>
      </x:c>
      <x:c r="B56" s="0" t="s">
        <x:v>73</x:v>
      </x:c>
      <x:c r="C56" s="0" t="s">
        <x:v>65</x:v>
      </x:c>
      <x:c r="D56" s="0" t="s">
        <x:v>66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</x:v>
      </x:c>
    </x:row>
    <x:row r="57" spans="1:10">
      <x:c r="A57" s="0" t="s">
        <x:v>72</x:v>
      </x:c>
      <x:c r="B57" s="0" t="s">
        <x:v>73</x:v>
      </x:c>
      <x:c r="C57" s="0" t="s">
        <x:v>65</x:v>
      </x:c>
      <x:c r="D57" s="0" t="s">
        <x:v>66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4</x:v>
      </x:c>
    </x:row>
    <x:row r="58" spans="1:10">
      <x:c r="A58" s="0" t="s">
        <x:v>72</x:v>
      </x:c>
      <x:c r="B58" s="0" t="s">
        <x:v>73</x:v>
      </x:c>
      <x:c r="C58" s="0" t="s">
        <x:v>65</x:v>
      </x:c>
      <x:c r="D58" s="0" t="s">
        <x:v>66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2</x:v>
      </x:c>
    </x:row>
    <x:row r="59" spans="1:10">
      <x:c r="A59" s="0" t="s">
        <x:v>72</x:v>
      </x:c>
      <x:c r="B59" s="0" t="s">
        <x:v>73</x:v>
      </x:c>
      <x:c r="C59" s="0" t="s">
        <x:v>65</x:v>
      </x:c>
      <x:c r="D59" s="0" t="s">
        <x:v>66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72</x:v>
      </x:c>
      <x:c r="B60" s="0" t="s">
        <x:v>73</x:v>
      </x:c>
      <x:c r="C60" s="0" t="s">
        <x:v>65</x:v>
      </x:c>
      <x:c r="D60" s="0" t="s">
        <x:v>66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4</x:v>
      </x:c>
    </x:row>
    <x:row r="61" spans="1:10">
      <x:c r="A61" s="0" t="s">
        <x:v>72</x:v>
      </x:c>
      <x:c r="B61" s="0" t="s">
        <x:v>73</x:v>
      </x:c>
      <x:c r="C61" s="0" t="s">
        <x:v>65</x:v>
      </x:c>
      <x:c r="D61" s="0" t="s">
        <x:v>66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4</x:v>
      </x:c>
    </x:row>
    <x:row r="62" spans="1:10">
      <x:c r="A62" s="0" t="s">
        <x:v>72</x:v>
      </x:c>
      <x:c r="B62" s="0" t="s">
        <x:v>73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</x:v>
      </x:c>
    </x:row>
    <x:row r="63" spans="1:10">
      <x:c r="A63" s="0" t="s">
        <x:v>72</x:v>
      </x:c>
      <x:c r="B63" s="0" t="s">
        <x:v>73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</x:v>
      </x:c>
    </x:row>
    <x:row r="64" spans="1:10">
      <x:c r="A64" s="0" t="s">
        <x:v>72</x:v>
      </x:c>
      <x:c r="B64" s="0" t="s">
        <x:v>73</x:v>
      </x:c>
      <x:c r="C64" s="0" t="s">
        <x:v>67</x:v>
      </x:c>
      <x:c r="D64" s="0" t="s">
        <x:v>68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2</x:v>
      </x:c>
    </x:row>
    <x:row r="65" spans="1:10">
      <x:c r="A65" s="0" t="s">
        <x:v>72</x:v>
      </x:c>
      <x:c r="B65" s="0" t="s">
        <x:v>73</x:v>
      </x:c>
      <x:c r="C65" s="0" t="s">
        <x:v>67</x:v>
      </x:c>
      <x:c r="D65" s="0" t="s">
        <x:v>68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2</x:v>
      </x:c>
    </x:row>
    <x:row r="66" spans="1:10">
      <x:c r="A66" s="0" t="s">
        <x:v>72</x:v>
      </x:c>
      <x:c r="B66" s="0" t="s">
        <x:v>73</x:v>
      </x:c>
      <x:c r="C66" s="0" t="s">
        <x:v>67</x:v>
      </x:c>
      <x:c r="D66" s="0" t="s">
        <x:v>68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3</x:v>
      </x:c>
    </x:row>
    <x:row r="67" spans="1:10">
      <x:c r="A67" s="0" t="s">
        <x:v>72</x:v>
      </x:c>
      <x:c r="B67" s="0" t="s">
        <x:v>73</x:v>
      </x:c>
      <x:c r="C67" s="0" t="s">
        <x:v>67</x:v>
      </x:c>
      <x:c r="D67" s="0" t="s">
        <x:v>68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3</x:v>
      </x:c>
    </x:row>
    <x:row r="68" spans="1:10">
      <x:c r="A68" s="0" t="s">
        <x:v>72</x:v>
      </x:c>
      <x:c r="B68" s="0" t="s">
        <x:v>73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37</x:v>
      </x:c>
    </x:row>
    <x:row r="69" spans="1:10">
      <x:c r="A69" s="0" t="s">
        <x:v>72</x:v>
      </x:c>
      <x:c r="B69" s="0" t="s">
        <x:v>73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 t="s">
        <x:v>71</x:v>
      </x:c>
    </x:row>
    <x:row r="70" spans="1:10">
      <x:c r="A70" s="0" t="s">
        <x:v>72</x:v>
      </x:c>
      <x:c r="B70" s="0" t="s">
        <x:v>73</x:v>
      </x:c>
      <x:c r="C70" s="0" t="s">
        <x:v>69</x:v>
      </x:c>
      <x:c r="D70" s="0" t="s">
        <x:v>70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32</x:v>
      </x:c>
    </x:row>
    <x:row r="71" spans="1:10">
      <x:c r="A71" s="0" t="s">
        <x:v>72</x:v>
      </x:c>
      <x:c r="B71" s="0" t="s">
        <x:v>73</x:v>
      </x:c>
      <x:c r="C71" s="0" t="s">
        <x:v>69</x:v>
      </x:c>
      <x:c r="D71" s="0" t="s">
        <x:v>70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  <x:c r="J71" s="0" t="s">
        <x:v>71</x:v>
      </x:c>
    </x:row>
    <x:row r="72" spans="1:10">
      <x:c r="A72" s="0" t="s">
        <x:v>72</x:v>
      </x:c>
      <x:c r="B72" s="0" t="s">
        <x:v>73</x:v>
      </x:c>
      <x:c r="C72" s="0" t="s">
        <x:v>69</x:v>
      </x:c>
      <x:c r="D72" s="0" t="s">
        <x:v>70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26</x:v>
      </x:c>
    </x:row>
    <x:row r="73" spans="1:10">
      <x:c r="A73" s="0" t="s">
        <x:v>72</x:v>
      </x:c>
      <x:c r="B73" s="0" t="s">
        <x:v>73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  <x:c r="J73" s="0" t="s">
        <x:v>71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49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43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65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63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72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71</x:v>
      </x:c>
    </x:row>
    <x:row r="80" spans="1:10">
      <x:c r="A80" s="0" t="s">
        <x:v>74</x:v>
      </x:c>
      <x:c r="B80" s="0" t="s">
        <x:v>75</x:v>
      </x:c>
      <x:c r="C80" s="0" t="s">
        <x:v>61</x:v>
      </x:c>
      <x:c r="D80" s="0" t="s">
        <x:v>62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29</x:v>
      </x:c>
    </x:row>
    <x:row r="81" spans="1:10">
      <x:c r="A81" s="0" t="s">
        <x:v>74</x:v>
      </x:c>
      <x:c r="B81" s="0" t="s">
        <x:v>75</x:v>
      </x:c>
      <x:c r="C81" s="0" t="s">
        <x:v>61</x:v>
      </x:c>
      <x:c r="D81" s="0" t="s">
        <x:v>62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22</x:v>
      </x:c>
    </x:row>
    <x:row r="82" spans="1:10">
      <x:c r="A82" s="0" t="s">
        <x:v>74</x:v>
      </x:c>
      <x:c r="B82" s="0" t="s">
        <x:v>75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25</x:v>
      </x:c>
    </x:row>
    <x:row r="83" spans="1:10">
      <x:c r="A83" s="0" t="s">
        <x:v>74</x:v>
      </x:c>
      <x:c r="B83" s="0" t="s">
        <x:v>75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20</x:v>
      </x:c>
    </x:row>
    <x:row r="84" spans="1:10">
      <x:c r="A84" s="0" t="s">
        <x:v>74</x:v>
      </x:c>
      <x:c r="B84" s="0" t="s">
        <x:v>75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28</x:v>
      </x:c>
    </x:row>
    <x:row r="85" spans="1:10">
      <x:c r="A85" s="0" t="s">
        <x:v>74</x:v>
      </x:c>
      <x:c r="B85" s="0" t="s">
        <x:v>75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23</x:v>
      </x:c>
    </x:row>
    <x:row r="86" spans="1:10">
      <x:c r="A86" s="0" t="s">
        <x:v>74</x:v>
      </x:c>
      <x:c r="B86" s="0" t="s">
        <x:v>75</x:v>
      </x:c>
      <x:c r="C86" s="0" t="s">
        <x:v>63</x:v>
      </x:c>
      <x:c r="D86" s="0" t="s">
        <x:v>64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8</x:v>
      </x:c>
    </x:row>
    <x:row r="87" spans="1:10">
      <x:c r="A87" s="0" t="s">
        <x:v>74</x:v>
      </x:c>
      <x:c r="B87" s="0" t="s">
        <x:v>75</x:v>
      </x:c>
      <x:c r="C87" s="0" t="s">
        <x:v>63</x:v>
      </x:c>
      <x:c r="D87" s="0" t="s">
        <x:v>64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7</x:v>
      </x:c>
    </x:row>
    <x:row r="88" spans="1:10">
      <x:c r="A88" s="0" t="s">
        <x:v>74</x:v>
      </x:c>
      <x:c r="B88" s="0" t="s">
        <x:v>75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7</x:v>
      </x:c>
    </x:row>
    <x:row r="89" spans="1:10">
      <x:c r="A89" s="0" t="s">
        <x:v>74</x:v>
      </x:c>
      <x:c r="B89" s="0" t="s">
        <x:v>75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6</x:v>
      </x:c>
    </x:row>
    <x:row r="90" spans="1:10">
      <x:c r="A90" s="0" t="s">
        <x:v>74</x:v>
      </x:c>
      <x:c r="B90" s="0" t="s">
        <x:v>75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8</x:v>
      </x:c>
    </x:row>
    <x:row r="91" spans="1:10">
      <x:c r="A91" s="0" t="s">
        <x:v>74</x:v>
      </x:c>
      <x:c r="B91" s="0" t="s">
        <x:v>75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8</x:v>
      </x:c>
    </x:row>
    <x:row r="92" spans="1:10">
      <x:c r="A92" s="0" t="s">
        <x:v>74</x:v>
      </x:c>
      <x:c r="B92" s="0" t="s">
        <x:v>75</x:v>
      </x:c>
      <x:c r="C92" s="0" t="s">
        <x:v>65</x:v>
      </x:c>
      <x:c r="D92" s="0" t="s">
        <x:v>66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</x:v>
      </x:c>
    </x:row>
    <x:row r="93" spans="1:10">
      <x:c r="A93" s="0" t="s">
        <x:v>74</x:v>
      </x:c>
      <x:c r="B93" s="0" t="s">
        <x:v>75</x:v>
      </x:c>
      <x:c r="C93" s="0" t="s">
        <x:v>65</x:v>
      </x:c>
      <x:c r="D93" s="0" t="s">
        <x:v>66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3</x:v>
      </x:c>
    </x:row>
    <x:row r="94" spans="1:10">
      <x:c r="A94" s="0" t="s">
        <x:v>74</x:v>
      </x:c>
      <x:c r="B94" s="0" t="s">
        <x:v>75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2</x:v>
      </x:c>
    </x:row>
    <x:row r="95" spans="1:10">
      <x:c r="A95" s="0" t="s">
        <x:v>74</x:v>
      </x:c>
      <x:c r="B95" s="0" t="s">
        <x:v>75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3</x:v>
      </x:c>
    </x:row>
    <x:row r="96" spans="1:10">
      <x:c r="A96" s="0" t="s">
        <x:v>74</x:v>
      </x:c>
      <x:c r="B96" s="0" t="s">
        <x:v>75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3</x:v>
      </x:c>
    </x:row>
    <x:row r="97" spans="1:10">
      <x:c r="A97" s="0" t="s">
        <x:v>74</x:v>
      </x:c>
      <x:c r="B97" s="0" t="s">
        <x:v>75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4</x:v>
      </x:c>
    </x:row>
    <x:row r="98" spans="1:10">
      <x:c r="A98" s="0" t="s">
        <x:v>74</x:v>
      </x:c>
      <x:c r="B98" s="0" t="s">
        <x:v>75</x:v>
      </x:c>
      <x:c r="C98" s="0" t="s">
        <x:v>67</x:v>
      </x:c>
      <x:c r="D98" s="0" t="s">
        <x:v>68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</x:v>
      </x:c>
    </x:row>
    <x:row r="99" spans="1:10">
      <x:c r="A99" s="0" t="s">
        <x:v>74</x:v>
      </x:c>
      <x:c r="B99" s="0" t="s">
        <x:v>75</x:v>
      </x:c>
      <x:c r="C99" s="0" t="s">
        <x:v>67</x:v>
      </x:c>
      <x:c r="D99" s="0" t="s">
        <x:v>68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3</x:v>
      </x:c>
    </x:row>
    <x:row r="100" spans="1:10">
      <x:c r="A100" s="0" t="s">
        <x:v>74</x:v>
      </x:c>
      <x:c r="B100" s="0" t="s">
        <x:v>75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2</x:v>
      </x:c>
    </x:row>
    <x:row r="101" spans="1:10">
      <x:c r="A101" s="0" t="s">
        <x:v>74</x:v>
      </x:c>
      <x:c r="B101" s="0" t="s">
        <x:v>75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2</x:v>
      </x:c>
    </x:row>
    <x:row r="102" spans="1:10">
      <x:c r="A102" s="0" t="s">
        <x:v>74</x:v>
      </x:c>
      <x:c r="B102" s="0" t="s">
        <x:v>75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2</x:v>
      </x:c>
    </x:row>
    <x:row r="103" spans="1:10">
      <x:c r="A103" s="0" t="s">
        <x:v>74</x:v>
      </x:c>
      <x:c r="B103" s="0" t="s">
        <x:v>75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2</x:v>
      </x:c>
    </x:row>
    <x:row r="104" spans="1:10">
      <x:c r="A104" s="0" t="s">
        <x:v>74</x:v>
      </x:c>
      <x:c r="B104" s="0" t="s">
        <x:v>75</x:v>
      </x:c>
      <x:c r="C104" s="0" t="s">
        <x:v>69</x:v>
      </x:c>
      <x:c r="D104" s="0" t="s">
        <x:v>70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38</x:v>
      </x:c>
    </x:row>
    <x:row r="105" spans="1:10">
      <x:c r="A105" s="0" t="s">
        <x:v>74</x:v>
      </x:c>
      <x:c r="B105" s="0" t="s">
        <x:v>75</x:v>
      </x:c>
      <x:c r="C105" s="0" t="s">
        <x:v>69</x:v>
      </x:c>
      <x:c r="D105" s="0" t="s">
        <x:v>70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 t="s">
        <x:v>71</x:v>
      </x:c>
    </x:row>
    <x:row r="106" spans="1:10">
      <x:c r="A106" s="0" t="s">
        <x:v>74</x:v>
      </x:c>
      <x:c r="B106" s="0" t="s">
        <x:v>75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28</x:v>
      </x:c>
    </x:row>
    <x:row r="107" spans="1:10">
      <x:c r="A107" s="0" t="s">
        <x:v>74</x:v>
      </x:c>
      <x:c r="B107" s="0" t="s">
        <x:v>75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  <x:c r="J107" s="0" t="s">
        <x:v>71</x:v>
      </x:c>
    </x:row>
    <x:row r="108" spans="1:10">
      <x:c r="A108" s="0" t="s">
        <x:v>74</x:v>
      </x:c>
      <x:c r="B108" s="0" t="s">
        <x:v>75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22</x:v>
      </x:c>
    </x:row>
    <x:row r="109" spans="1:10">
      <x:c r="A109" s="0" t="s">
        <x:v>74</x:v>
      </x:c>
      <x:c r="B109" s="0" t="s">
        <x:v>75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1C1"/>
        <x:s v="ICA11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72" count="39">
        <x:n v="50"/>
        <x:n v="45"/>
        <x:n v="63"/>
        <x:n v="61"/>
        <x:n v="71"/>
        <x:n v="70"/>
        <x:n v="29"/>
        <x:n v="23"/>
        <x:n v="25"/>
        <x:n v="20"/>
        <x:n v="27"/>
        <x:n v="8"/>
        <x:n v="6"/>
        <x:n v="7"/>
        <x:n v="2"/>
        <x:n v="3"/>
        <x:n v="4"/>
        <x:n v="5"/>
        <x:n v="37"/>
        <x:s v=""/>
        <x:n v="30"/>
        <x:n v="24"/>
        <x:n v="52"/>
        <x:n v="47"/>
        <x:n v="62"/>
        <x:n v="60"/>
        <x:n v="69"/>
        <x:n v="68"/>
        <x:n v="21"/>
        <x:n v="26"/>
        <x:n v="9"/>
        <x:n v="32"/>
        <x:n v="49"/>
        <x:n v="43"/>
        <x:n v="65"/>
        <x:n v="72"/>
        <x:n v="22"/>
        <x:n v="28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At home"/>
    <s v="2007"/>
    <s v="2007"/>
    <s v="ICA11C1"/>
    <s v="Where Persons used a Computer in the last 3 months"/>
    <s v="%"/>
    <n v="50"/>
  </r>
  <r>
    <s v="-"/>
    <s v="Both sexes"/>
    <s v="01"/>
    <s v="At home"/>
    <s v="2007"/>
    <s v="2007"/>
    <s v="ICA11C2"/>
    <s v="Where Persons used a the Internet in the last 3 months"/>
    <s v="%"/>
    <n v="45"/>
  </r>
  <r>
    <s v="-"/>
    <s v="Both sexes"/>
    <s v="01"/>
    <s v="At home"/>
    <s v="2010"/>
    <s v="2010"/>
    <s v="ICA11C1"/>
    <s v="Where Persons used a Computer in the last 3 months"/>
    <s v="%"/>
    <n v="63"/>
  </r>
  <r>
    <s v="-"/>
    <s v="Both sexes"/>
    <s v="01"/>
    <s v="At home"/>
    <s v="2010"/>
    <s v="2010"/>
    <s v="ICA11C2"/>
    <s v="Where Persons used a the Internet in the last 3 months"/>
    <s v="%"/>
    <n v="61"/>
  </r>
  <r>
    <s v="-"/>
    <s v="Both sexes"/>
    <s v="01"/>
    <s v="At home"/>
    <s v="2011"/>
    <s v="2011"/>
    <s v="ICA11C1"/>
    <s v="Where Persons used a Computer in the last 3 months"/>
    <s v="%"/>
    <n v="71"/>
  </r>
  <r>
    <s v="-"/>
    <s v="Both sexes"/>
    <s v="01"/>
    <s v="At home"/>
    <s v="2011"/>
    <s v="2011"/>
    <s v="ICA11C2"/>
    <s v="Where Persons used a the Internet in the last 3 months"/>
    <s v="%"/>
    <n v="70"/>
  </r>
  <r>
    <s v="-"/>
    <s v="Both sexes"/>
    <s v="02"/>
    <s v="At work"/>
    <s v="2007"/>
    <s v="2007"/>
    <s v="ICA11C1"/>
    <s v="Where Persons used a Computer in the last 3 months"/>
    <s v="%"/>
    <n v="29"/>
  </r>
  <r>
    <s v="-"/>
    <s v="Both sexes"/>
    <s v="02"/>
    <s v="At work"/>
    <s v="2007"/>
    <s v="2007"/>
    <s v="ICA11C2"/>
    <s v="Where Persons used a the Internet in the last 3 months"/>
    <s v="%"/>
    <n v="23"/>
  </r>
  <r>
    <s v="-"/>
    <s v="Both sexes"/>
    <s v="02"/>
    <s v="At work"/>
    <s v="2010"/>
    <s v="2010"/>
    <s v="ICA11C1"/>
    <s v="Where Persons used a Computer in the last 3 months"/>
    <s v="%"/>
    <n v="25"/>
  </r>
  <r>
    <s v="-"/>
    <s v="Both sexes"/>
    <s v="02"/>
    <s v="At work"/>
    <s v="2010"/>
    <s v="2010"/>
    <s v="ICA11C2"/>
    <s v="Where Persons used a the Internet in the last 3 months"/>
    <s v="%"/>
    <n v="20"/>
  </r>
  <r>
    <s v="-"/>
    <s v="Both sexes"/>
    <s v="02"/>
    <s v="At work"/>
    <s v="2011"/>
    <s v="2011"/>
    <s v="ICA11C1"/>
    <s v="Where Persons used a Computer in the last 3 months"/>
    <s v="%"/>
    <n v="27"/>
  </r>
  <r>
    <s v="-"/>
    <s v="Both sexes"/>
    <s v="02"/>
    <s v="At work"/>
    <s v="2011"/>
    <s v="2011"/>
    <s v="ICA11C2"/>
    <s v="Where Persons used a the Internet in the last 3 months"/>
    <s v="%"/>
    <n v="23"/>
  </r>
  <r>
    <s v="-"/>
    <s v="Both sexes"/>
    <s v="03"/>
    <s v="At place of education"/>
    <s v="2007"/>
    <s v="2007"/>
    <s v="ICA11C1"/>
    <s v="Where Persons used a Computer in the last 3 months"/>
    <s v="%"/>
    <n v="8"/>
  </r>
  <r>
    <s v="-"/>
    <s v="Both sexes"/>
    <s v="03"/>
    <s v="At place of education"/>
    <s v="2007"/>
    <s v="2007"/>
    <s v="ICA11C2"/>
    <s v="Where Persons used a the Internet in the last 3 months"/>
    <s v="%"/>
    <n v="6"/>
  </r>
  <r>
    <s v="-"/>
    <s v="Both sexes"/>
    <s v="03"/>
    <s v="At place of education"/>
    <s v="2010"/>
    <s v="2010"/>
    <s v="ICA11C1"/>
    <s v="Where Persons used a Computer in the last 3 months"/>
    <s v="%"/>
    <n v="8"/>
  </r>
  <r>
    <s v="-"/>
    <s v="Both sexes"/>
    <s v="03"/>
    <s v="At place of education"/>
    <s v="2010"/>
    <s v="2010"/>
    <s v="ICA11C2"/>
    <s v="Where Persons used a the Internet in the last 3 months"/>
    <s v="%"/>
    <n v="7"/>
  </r>
  <r>
    <s v="-"/>
    <s v="Both sexes"/>
    <s v="03"/>
    <s v="At place of education"/>
    <s v="2011"/>
    <s v="2011"/>
    <s v="ICA11C1"/>
    <s v="Where Persons used a Computer in the last 3 months"/>
    <s v="%"/>
    <n v="8"/>
  </r>
  <r>
    <s v="-"/>
    <s v="Both sexes"/>
    <s v="03"/>
    <s v="At place of education"/>
    <s v="2011"/>
    <s v="2011"/>
    <s v="ICA11C2"/>
    <s v="Where Persons used a the Internet in the last 3 months"/>
    <s v="%"/>
    <n v="8"/>
  </r>
  <r>
    <s v="-"/>
    <s v="Both sexes"/>
    <s v="04"/>
    <s v="At other persons home"/>
    <s v="2007"/>
    <s v="2007"/>
    <s v="ICA11C1"/>
    <s v="Where Persons used a Computer in the last 3 months"/>
    <s v="%"/>
    <n v="2"/>
  </r>
  <r>
    <s v="-"/>
    <s v="Both sexes"/>
    <s v="04"/>
    <s v="At other persons home"/>
    <s v="2007"/>
    <s v="2007"/>
    <s v="ICA11C2"/>
    <s v="Where Persons used a the Internet in the last 3 months"/>
    <s v="%"/>
    <n v="3"/>
  </r>
  <r>
    <s v="-"/>
    <s v="Both sexes"/>
    <s v="04"/>
    <s v="At other persons home"/>
    <s v="2010"/>
    <s v="2010"/>
    <s v="ICA11C1"/>
    <s v="Where Persons used a Computer in the last 3 months"/>
    <s v="%"/>
    <n v="2"/>
  </r>
  <r>
    <s v="-"/>
    <s v="Both sexes"/>
    <s v="04"/>
    <s v="At other persons home"/>
    <s v="2010"/>
    <s v="2010"/>
    <s v="ICA11C2"/>
    <s v="Where Persons used a the Internet in the last 3 months"/>
    <s v="%"/>
    <n v="3"/>
  </r>
  <r>
    <s v="-"/>
    <s v="Both sexes"/>
    <s v="04"/>
    <s v="At other persons home"/>
    <s v="2011"/>
    <s v="2011"/>
    <s v="ICA11C1"/>
    <s v="Where Persons used a Computer in the last 3 months"/>
    <s v="%"/>
    <n v="4"/>
  </r>
  <r>
    <s v="-"/>
    <s v="Both sexes"/>
    <s v="04"/>
    <s v="At other persons home"/>
    <s v="2011"/>
    <s v="2011"/>
    <s v="ICA11C2"/>
    <s v="Where Persons used a the Internet in the last 3 months"/>
    <s v="%"/>
    <n v="4"/>
  </r>
  <r>
    <s v="-"/>
    <s v="Both sexes"/>
    <s v="06"/>
    <s v="At other places (e.g. airport, hotel)"/>
    <s v="2007"/>
    <s v="2007"/>
    <s v="ICA11C1"/>
    <s v="Where Persons used a Computer in the last 3 months"/>
    <s v="%"/>
    <n v="4"/>
  </r>
  <r>
    <s v="-"/>
    <s v="Both sexes"/>
    <s v="06"/>
    <s v="At other places (e.g. airport, hotel)"/>
    <s v="2007"/>
    <s v="2007"/>
    <s v="ICA11C2"/>
    <s v="Where Persons used a the Internet in the last 3 months"/>
    <s v="%"/>
    <n v="5"/>
  </r>
  <r>
    <s v="-"/>
    <s v="Both sexes"/>
    <s v="06"/>
    <s v="At other places (e.g. airport, hotel)"/>
    <s v="2010"/>
    <s v="2010"/>
    <s v="ICA11C1"/>
    <s v="Where Persons used a Computer in the last 3 months"/>
    <s v="%"/>
    <n v="2"/>
  </r>
  <r>
    <s v="-"/>
    <s v="Both sexes"/>
    <s v="06"/>
    <s v="At other places (e.g. airport, hotel)"/>
    <s v="2010"/>
    <s v="2010"/>
    <s v="ICA11C2"/>
    <s v="Where Persons used a the Internet in the last 3 months"/>
    <s v="%"/>
    <n v="2"/>
  </r>
  <r>
    <s v="-"/>
    <s v="Both sexes"/>
    <s v="06"/>
    <s v="At other places (e.g. airport, hotel)"/>
    <s v="2011"/>
    <s v="2011"/>
    <s v="ICA11C1"/>
    <s v="Where Persons used a Computer in the last 3 months"/>
    <s v="%"/>
    <n v="3"/>
  </r>
  <r>
    <s v="-"/>
    <s v="Both sexes"/>
    <s v="06"/>
    <s v="At other places (e.g. airport, hotel)"/>
    <s v="2011"/>
    <s v="2011"/>
    <s v="ICA11C2"/>
    <s v="Where Persons used a the Internet in the last 3 months"/>
    <s v="%"/>
    <n v="3"/>
  </r>
  <r>
    <s v="-"/>
    <s v="Both sexes"/>
    <s v="07"/>
    <s v="Did not use in the last 3 months"/>
    <s v="2007"/>
    <s v="2007"/>
    <s v="ICA11C1"/>
    <s v="Where Persons used a Computer in the last 3 months"/>
    <s v="%"/>
    <n v="37"/>
  </r>
  <r>
    <s v="-"/>
    <s v="Both sexes"/>
    <s v="07"/>
    <s v="Did not use in the last 3 months"/>
    <s v="2007"/>
    <s v="2007"/>
    <s v="ICA11C2"/>
    <s v="Where Persons used a the Internet in the last 3 months"/>
    <s v="%"/>
    <s v=""/>
  </r>
  <r>
    <s v="-"/>
    <s v="Both sexes"/>
    <s v="07"/>
    <s v="Did not use in the last 3 months"/>
    <s v="2010"/>
    <s v="2010"/>
    <s v="ICA11C1"/>
    <s v="Where Persons used a Computer in the last 3 months"/>
    <s v="%"/>
    <n v="30"/>
  </r>
  <r>
    <s v="-"/>
    <s v="Both sexes"/>
    <s v="07"/>
    <s v="Did not use in the last 3 months"/>
    <s v="2010"/>
    <s v="2010"/>
    <s v="ICA11C2"/>
    <s v="Where Persons used a the Internet in the last 3 months"/>
    <s v="%"/>
    <s v=""/>
  </r>
  <r>
    <s v="-"/>
    <s v="Both sexes"/>
    <s v="07"/>
    <s v="Did not use in the last 3 months"/>
    <s v="2011"/>
    <s v="2011"/>
    <s v="ICA11C1"/>
    <s v="Where Persons used a Computer in the last 3 months"/>
    <s v="%"/>
    <n v="24"/>
  </r>
  <r>
    <s v="-"/>
    <s v="Both sexes"/>
    <s v="07"/>
    <s v="Did not use in the last 3 months"/>
    <s v="2011"/>
    <s v="2011"/>
    <s v="ICA11C2"/>
    <s v="Where Persons used a the Internet in the last 3 months"/>
    <s v="%"/>
    <s v=""/>
  </r>
  <r>
    <s v="1"/>
    <s v="Male"/>
    <s v="01"/>
    <s v="At home"/>
    <s v="2007"/>
    <s v="2007"/>
    <s v="ICA11C1"/>
    <s v="Where Persons used a Computer in the last 3 months"/>
    <s v="%"/>
    <n v="52"/>
  </r>
  <r>
    <s v="1"/>
    <s v="Male"/>
    <s v="01"/>
    <s v="At home"/>
    <s v="2007"/>
    <s v="2007"/>
    <s v="ICA11C2"/>
    <s v="Where Persons used a the Internet in the last 3 months"/>
    <s v="%"/>
    <n v="47"/>
  </r>
  <r>
    <s v="1"/>
    <s v="Male"/>
    <s v="01"/>
    <s v="At home"/>
    <s v="2010"/>
    <s v="2010"/>
    <s v="ICA11C1"/>
    <s v="Where Persons used a Computer in the last 3 months"/>
    <s v="%"/>
    <n v="62"/>
  </r>
  <r>
    <s v="1"/>
    <s v="Male"/>
    <s v="01"/>
    <s v="At home"/>
    <s v="2010"/>
    <s v="2010"/>
    <s v="ICA11C2"/>
    <s v="Where Persons used a the Internet in the last 3 months"/>
    <s v="%"/>
    <n v="60"/>
  </r>
  <r>
    <s v="1"/>
    <s v="Male"/>
    <s v="01"/>
    <s v="At home"/>
    <s v="2011"/>
    <s v="2011"/>
    <s v="ICA11C1"/>
    <s v="Where Persons used a Computer in the last 3 months"/>
    <s v="%"/>
    <n v="69"/>
  </r>
  <r>
    <s v="1"/>
    <s v="Male"/>
    <s v="01"/>
    <s v="At home"/>
    <s v="2011"/>
    <s v="2011"/>
    <s v="ICA11C2"/>
    <s v="Where Persons used a the Internet in the last 3 months"/>
    <s v="%"/>
    <n v="68"/>
  </r>
  <r>
    <s v="1"/>
    <s v="Male"/>
    <s v="02"/>
    <s v="At work"/>
    <s v="2007"/>
    <s v="2007"/>
    <s v="ICA11C1"/>
    <s v="Where Persons used a Computer in the last 3 months"/>
    <s v="%"/>
    <n v="29"/>
  </r>
  <r>
    <s v="1"/>
    <s v="Male"/>
    <s v="02"/>
    <s v="At work"/>
    <s v="2007"/>
    <s v="2007"/>
    <s v="ICA11C2"/>
    <s v="Where Persons used a the Internet in the last 3 months"/>
    <s v="%"/>
    <n v="24"/>
  </r>
  <r>
    <s v="1"/>
    <s v="Male"/>
    <s v="02"/>
    <s v="At work"/>
    <s v="2010"/>
    <s v="2010"/>
    <s v="ICA11C1"/>
    <s v="Where Persons used a Computer in the last 3 months"/>
    <s v="%"/>
    <n v="24"/>
  </r>
  <r>
    <s v="1"/>
    <s v="Male"/>
    <s v="02"/>
    <s v="At work"/>
    <s v="2010"/>
    <s v="2010"/>
    <s v="ICA11C2"/>
    <s v="Where Persons used a the Internet in the last 3 months"/>
    <s v="%"/>
    <n v="21"/>
  </r>
  <r>
    <s v="1"/>
    <s v="Male"/>
    <s v="02"/>
    <s v="At work"/>
    <s v="2011"/>
    <s v="2011"/>
    <s v="ICA11C1"/>
    <s v="Where Persons used a Computer in the last 3 months"/>
    <s v="%"/>
    <n v="26"/>
  </r>
  <r>
    <s v="1"/>
    <s v="Male"/>
    <s v="02"/>
    <s v="At work"/>
    <s v="2011"/>
    <s v="2011"/>
    <s v="ICA11C2"/>
    <s v="Where Persons used a the Internet in the last 3 months"/>
    <s v="%"/>
    <n v="23"/>
  </r>
  <r>
    <s v="1"/>
    <s v="Male"/>
    <s v="03"/>
    <s v="At place of education"/>
    <s v="2007"/>
    <s v="2007"/>
    <s v="ICA11C1"/>
    <s v="Where Persons used a Computer in the last 3 months"/>
    <s v="%"/>
    <n v="7"/>
  </r>
  <r>
    <s v="1"/>
    <s v="Male"/>
    <s v="03"/>
    <s v="At place of education"/>
    <s v="2007"/>
    <s v="2007"/>
    <s v="ICA11C2"/>
    <s v="Where Persons used a the Internet in the last 3 months"/>
    <s v="%"/>
    <n v="6"/>
  </r>
  <r>
    <s v="1"/>
    <s v="Male"/>
    <s v="03"/>
    <s v="At place of education"/>
    <s v="2010"/>
    <s v="2010"/>
    <s v="ICA11C1"/>
    <s v="Where Persons used a Computer in the last 3 months"/>
    <s v="%"/>
    <n v="8"/>
  </r>
  <r>
    <s v="1"/>
    <s v="Male"/>
    <s v="03"/>
    <s v="At place of education"/>
    <s v="2010"/>
    <s v="2010"/>
    <s v="ICA11C2"/>
    <s v="Where Persons used a the Internet in the last 3 months"/>
    <s v="%"/>
    <n v="8"/>
  </r>
  <r>
    <s v="1"/>
    <s v="Male"/>
    <s v="03"/>
    <s v="At place of education"/>
    <s v="2011"/>
    <s v="2011"/>
    <s v="ICA11C1"/>
    <s v="Where Persons used a Computer in the last 3 months"/>
    <s v="%"/>
    <n v="9"/>
  </r>
  <r>
    <s v="1"/>
    <s v="Male"/>
    <s v="03"/>
    <s v="At place of education"/>
    <s v="2011"/>
    <s v="2011"/>
    <s v="ICA11C2"/>
    <s v="Where Persons used a the Internet in the last 3 months"/>
    <s v="%"/>
    <n v="8"/>
  </r>
  <r>
    <s v="1"/>
    <s v="Male"/>
    <s v="04"/>
    <s v="At other persons home"/>
    <s v="2007"/>
    <s v="2007"/>
    <s v="ICA11C1"/>
    <s v="Where Persons used a Computer in the last 3 months"/>
    <s v="%"/>
    <n v="3"/>
  </r>
  <r>
    <s v="1"/>
    <s v="Male"/>
    <s v="04"/>
    <s v="At other persons home"/>
    <s v="2007"/>
    <s v="2007"/>
    <s v="ICA11C2"/>
    <s v="Where Persons used a the Internet in the last 3 months"/>
    <s v="%"/>
    <n v="4"/>
  </r>
  <r>
    <s v="1"/>
    <s v="Male"/>
    <s v="04"/>
    <s v="At other persons home"/>
    <s v="2010"/>
    <s v="2010"/>
    <s v="ICA11C1"/>
    <s v="Where Persons used a Computer in the last 3 months"/>
    <s v="%"/>
    <n v="2"/>
  </r>
  <r>
    <s v="1"/>
    <s v="Male"/>
    <s v="04"/>
    <s v="At other persons home"/>
    <s v="2010"/>
    <s v="2010"/>
    <s v="ICA11C2"/>
    <s v="Where Persons used a the Internet in the last 3 months"/>
    <s v="%"/>
    <n v="2"/>
  </r>
  <r>
    <s v="1"/>
    <s v="Male"/>
    <s v="04"/>
    <s v="At other persons home"/>
    <s v="2011"/>
    <s v="2011"/>
    <s v="ICA11C1"/>
    <s v="Where Persons used a Computer in the last 3 months"/>
    <s v="%"/>
    <n v="4"/>
  </r>
  <r>
    <s v="1"/>
    <s v="Male"/>
    <s v="04"/>
    <s v="At other persons home"/>
    <s v="2011"/>
    <s v="2011"/>
    <s v="ICA11C2"/>
    <s v="Where Persons used a the Internet in the last 3 months"/>
    <s v="%"/>
    <n v="4"/>
  </r>
  <r>
    <s v="1"/>
    <s v="Male"/>
    <s v="06"/>
    <s v="At other places (e.g. airport, hotel)"/>
    <s v="2007"/>
    <s v="2007"/>
    <s v="ICA11C1"/>
    <s v="Where Persons used a Computer in the last 3 months"/>
    <s v="%"/>
    <n v="6"/>
  </r>
  <r>
    <s v="1"/>
    <s v="Male"/>
    <s v="06"/>
    <s v="At other places (e.g. airport, hotel)"/>
    <s v="2007"/>
    <s v="2007"/>
    <s v="ICA11C2"/>
    <s v="Where Persons used a the Internet in the last 3 months"/>
    <s v="%"/>
    <n v="6"/>
  </r>
  <r>
    <s v="1"/>
    <s v="Male"/>
    <s v="06"/>
    <s v="At other places (e.g. airport, hotel)"/>
    <s v="2010"/>
    <s v="2010"/>
    <s v="ICA11C1"/>
    <s v="Where Persons used a Computer in the last 3 months"/>
    <s v="%"/>
    <n v="2"/>
  </r>
  <r>
    <s v="1"/>
    <s v="Male"/>
    <s v="06"/>
    <s v="At other places (e.g. airport, hotel)"/>
    <s v="2010"/>
    <s v="2010"/>
    <s v="ICA11C2"/>
    <s v="Where Persons used a the Internet in the last 3 months"/>
    <s v="%"/>
    <n v="2"/>
  </r>
  <r>
    <s v="1"/>
    <s v="Male"/>
    <s v="06"/>
    <s v="At other places (e.g. airport, hotel)"/>
    <s v="2011"/>
    <s v="2011"/>
    <s v="ICA11C1"/>
    <s v="Where Persons used a Computer in the last 3 months"/>
    <s v="%"/>
    <n v="3"/>
  </r>
  <r>
    <s v="1"/>
    <s v="Male"/>
    <s v="06"/>
    <s v="At other places (e.g. airport, hotel)"/>
    <s v="2011"/>
    <s v="2011"/>
    <s v="ICA11C2"/>
    <s v="Where Persons used a the Internet in the last 3 months"/>
    <s v="%"/>
    <n v="3"/>
  </r>
  <r>
    <s v="1"/>
    <s v="Male"/>
    <s v="07"/>
    <s v="Did not use in the last 3 months"/>
    <s v="2007"/>
    <s v="2007"/>
    <s v="ICA11C1"/>
    <s v="Where Persons used a Computer in the last 3 months"/>
    <s v="%"/>
    <n v="37"/>
  </r>
  <r>
    <s v="1"/>
    <s v="Male"/>
    <s v="07"/>
    <s v="Did not use in the last 3 months"/>
    <s v="2007"/>
    <s v="2007"/>
    <s v="ICA11C2"/>
    <s v="Where Persons used a the Internet in the last 3 months"/>
    <s v="%"/>
    <s v=""/>
  </r>
  <r>
    <s v="1"/>
    <s v="Male"/>
    <s v="07"/>
    <s v="Did not use in the last 3 months"/>
    <s v="2010"/>
    <s v="2010"/>
    <s v="ICA11C1"/>
    <s v="Where Persons used a Computer in the last 3 months"/>
    <s v="%"/>
    <n v="32"/>
  </r>
  <r>
    <s v="1"/>
    <s v="Male"/>
    <s v="07"/>
    <s v="Did not use in the last 3 months"/>
    <s v="2010"/>
    <s v="2010"/>
    <s v="ICA11C2"/>
    <s v="Where Persons used a the Internet in the last 3 months"/>
    <s v="%"/>
    <s v=""/>
  </r>
  <r>
    <s v="1"/>
    <s v="Male"/>
    <s v="07"/>
    <s v="Did not use in the last 3 months"/>
    <s v="2011"/>
    <s v="2011"/>
    <s v="ICA11C1"/>
    <s v="Where Persons used a Computer in the last 3 months"/>
    <s v="%"/>
    <n v="26"/>
  </r>
  <r>
    <s v="1"/>
    <s v="Male"/>
    <s v="07"/>
    <s v="Did not use in the last 3 months"/>
    <s v="2011"/>
    <s v="2011"/>
    <s v="ICA11C2"/>
    <s v="Where Persons used a the Internet in the last 3 months"/>
    <s v="%"/>
    <s v=""/>
  </r>
  <r>
    <s v="2"/>
    <s v="Female"/>
    <s v="01"/>
    <s v="At home"/>
    <s v="2007"/>
    <s v="2007"/>
    <s v="ICA11C1"/>
    <s v="Where Persons used a Computer in the last 3 months"/>
    <s v="%"/>
    <n v="49"/>
  </r>
  <r>
    <s v="2"/>
    <s v="Female"/>
    <s v="01"/>
    <s v="At home"/>
    <s v="2007"/>
    <s v="2007"/>
    <s v="ICA11C2"/>
    <s v="Where Persons used a the Internet in the last 3 months"/>
    <s v="%"/>
    <n v="43"/>
  </r>
  <r>
    <s v="2"/>
    <s v="Female"/>
    <s v="01"/>
    <s v="At home"/>
    <s v="2010"/>
    <s v="2010"/>
    <s v="ICA11C1"/>
    <s v="Where Persons used a Computer in the last 3 months"/>
    <s v="%"/>
    <n v="65"/>
  </r>
  <r>
    <s v="2"/>
    <s v="Female"/>
    <s v="01"/>
    <s v="At home"/>
    <s v="2010"/>
    <s v="2010"/>
    <s v="ICA11C2"/>
    <s v="Where Persons used a the Internet in the last 3 months"/>
    <s v="%"/>
    <n v="63"/>
  </r>
  <r>
    <s v="2"/>
    <s v="Female"/>
    <s v="01"/>
    <s v="At home"/>
    <s v="2011"/>
    <s v="2011"/>
    <s v="ICA11C1"/>
    <s v="Where Persons used a Computer in the last 3 months"/>
    <s v="%"/>
    <n v="72"/>
  </r>
  <r>
    <s v="2"/>
    <s v="Female"/>
    <s v="01"/>
    <s v="At home"/>
    <s v="2011"/>
    <s v="2011"/>
    <s v="ICA11C2"/>
    <s v="Where Persons used a the Internet in the last 3 months"/>
    <s v="%"/>
    <n v="71"/>
  </r>
  <r>
    <s v="2"/>
    <s v="Female"/>
    <s v="02"/>
    <s v="At work"/>
    <s v="2007"/>
    <s v="2007"/>
    <s v="ICA11C1"/>
    <s v="Where Persons used a Computer in the last 3 months"/>
    <s v="%"/>
    <n v="29"/>
  </r>
  <r>
    <s v="2"/>
    <s v="Female"/>
    <s v="02"/>
    <s v="At work"/>
    <s v="2007"/>
    <s v="2007"/>
    <s v="ICA11C2"/>
    <s v="Where Persons used a the Internet in the last 3 months"/>
    <s v="%"/>
    <n v="22"/>
  </r>
  <r>
    <s v="2"/>
    <s v="Female"/>
    <s v="02"/>
    <s v="At work"/>
    <s v="2010"/>
    <s v="2010"/>
    <s v="ICA11C1"/>
    <s v="Where Persons used a Computer in the last 3 months"/>
    <s v="%"/>
    <n v="25"/>
  </r>
  <r>
    <s v="2"/>
    <s v="Female"/>
    <s v="02"/>
    <s v="At work"/>
    <s v="2010"/>
    <s v="2010"/>
    <s v="ICA11C2"/>
    <s v="Where Persons used a the Internet in the last 3 months"/>
    <s v="%"/>
    <n v="20"/>
  </r>
  <r>
    <s v="2"/>
    <s v="Female"/>
    <s v="02"/>
    <s v="At work"/>
    <s v="2011"/>
    <s v="2011"/>
    <s v="ICA11C1"/>
    <s v="Where Persons used a Computer in the last 3 months"/>
    <s v="%"/>
    <n v="28"/>
  </r>
  <r>
    <s v="2"/>
    <s v="Female"/>
    <s v="02"/>
    <s v="At work"/>
    <s v="2011"/>
    <s v="2011"/>
    <s v="ICA11C2"/>
    <s v="Where Persons used a the Internet in the last 3 months"/>
    <s v="%"/>
    <n v="23"/>
  </r>
  <r>
    <s v="2"/>
    <s v="Female"/>
    <s v="03"/>
    <s v="At place of education"/>
    <s v="2007"/>
    <s v="2007"/>
    <s v="ICA11C1"/>
    <s v="Where Persons used a Computer in the last 3 months"/>
    <s v="%"/>
    <n v="8"/>
  </r>
  <r>
    <s v="2"/>
    <s v="Female"/>
    <s v="03"/>
    <s v="At place of education"/>
    <s v="2007"/>
    <s v="2007"/>
    <s v="ICA11C2"/>
    <s v="Where Persons used a the Internet in the last 3 months"/>
    <s v="%"/>
    <n v="7"/>
  </r>
  <r>
    <s v="2"/>
    <s v="Female"/>
    <s v="03"/>
    <s v="At place of education"/>
    <s v="2010"/>
    <s v="2010"/>
    <s v="ICA11C1"/>
    <s v="Where Persons used a Computer in the last 3 months"/>
    <s v="%"/>
    <n v="7"/>
  </r>
  <r>
    <s v="2"/>
    <s v="Female"/>
    <s v="03"/>
    <s v="At place of education"/>
    <s v="2010"/>
    <s v="2010"/>
    <s v="ICA11C2"/>
    <s v="Where Persons used a the Internet in the last 3 months"/>
    <s v="%"/>
    <n v="6"/>
  </r>
  <r>
    <s v="2"/>
    <s v="Female"/>
    <s v="03"/>
    <s v="At place of education"/>
    <s v="2011"/>
    <s v="2011"/>
    <s v="ICA11C1"/>
    <s v="Where Persons used a Computer in the last 3 months"/>
    <s v="%"/>
    <n v="8"/>
  </r>
  <r>
    <s v="2"/>
    <s v="Female"/>
    <s v="03"/>
    <s v="At place of education"/>
    <s v="2011"/>
    <s v="2011"/>
    <s v="ICA11C2"/>
    <s v="Where Persons used a the Internet in the last 3 months"/>
    <s v="%"/>
    <n v="8"/>
  </r>
  <r>
    <s v="2"/>
    <s v="Female"/>
    <s v="04"/>
    <s v="At other persons home"/>
    <s v="2007"/>
    <s v="2007"/>
    <s v="ICA11C1"/>
    <s v="Where Persons used a Computer in the last 3 months"/>
    <s v="%"/>
    <n v="2"/>
  </r>
  <r>
    <s v="2"/>
    <s v="Female"/>
    <s v="04"/>
    <s v="At other persons home"/>
    <s v="2007"/>
    <s v="2007"/>
    <s v="ICA11C2"/>
    <s v="Where Persons used a the Internet in the last 3 months"/>
    <s v="%"/>
    <n v="3"/>
  </r>
  <r>
    <s v="2"/>
    <s v="Female"/>
    <s v="04"/>
    <s v="At other persons home"/>
    <s v="2010"/>
    <s v="2010"/>
    <s v="ICA11C1"/>
    <s v="Where Persons used a Computer in the last 3 months"/>
    <s v="%"/>
    <n v="2"/>
  </r>
  <r>
    <s v="2"/>
    <s v="Female"/>
    <s v="04"/>
    <s v="At other persons home"/>
    <s v="2010"/>
    <s v="2010"/>
    <s v="ICA11C2"/>
    <s v="Where Persons used a the Internet in the last 3 months"/>
    <s v="%"/>
    <n v="3"/>
  </r>
  <r>
    <s v="2"/>
    <s v="Female"/>
    <s v="04"/>
    <s v="At other persons home"/>
    <s v="2011"/>
    <s v="2011"/>
    <s v="ICA11C1"/>
    <s v="Where Persons used a Computer in the last 3 months"/>
    <s v="%"/>
    <n v="3"/>
  </r>
  <r>
    <s v="2"/>
    <s v="Female"/>
    <s v="04"/>
    <s v="At other persons home"/>
    <s v="2011"/>
    <s v="2011"/>
    <s v="ICA11C2"/>
    <s v="Where Persons used a the Internet in the last 3 months"/>
    <s v="%"/>
    <n v="4"/>
  </r>
  <r>
    <s v="2"/>
    <s v="Female"/>
    <s v="06"/>
    <s v="At other places (e.g. airport, hotel)"/>
    <s v="2007"/>
    <s v="2007"/>
    <s v="ICA11C1"/>
    <s v="Where Persons used a Computer in the last 3 months"/>
    <s v="%"/>
    <n v="3"/>
  </r>
  <r>
    <s v="2"/>
    <s v="Female"/>
    <s v="06"/>
    <s v="At other places (e.g. airport, hotel)"/>
    <s v="2007"/>
    <s v="2007"/>
    <s v="ICA11C2"/>
    <s v="Where Persons used a the Internet in the last 3 months"/>
    <s v="%"/>
    <n v="3"/>
  </r>
  <r>
    <s v="2"/>
    <s v="Female"/>
    <s v="06"/>
    <s v="At other places (e.g. airport, hotel)"/>
    <s v="2010"/>
    <s v="2010"/>
    <s v="ICA11C1"/>
    <s v="Where Persons used a Computer in the last 3 months"/>
    <s v="%"/>
    <n v="2"/>
  </r>
  <r>
    <s v="2"/>
    <s v="Female"/>
    <s v="06"/>
    <s v="At other places (e.g. airport, hotel)"/>
    <s v="2010"/>
    <s v="2010"/>
    <s v="ICA11C2"/>
    <s v="Where Persons used a the Internet in the last 3 months"/>
    <s v="%"/>
    <n v="2"/>
  </r>
  <r>
    <s v="2"/>
    <s v="Female"/>
    <s v="06"/>
    <s v="At other places (e.g. airport, hotel)"/>
    <s v="2011"/>
    <s v="2011"/>
    <s v="ICA11C1"/>
    <s v="Where Persons used a Computer in the last 3 months"/>
    <s v="%"/>
    <n v="2"/>
  </r>
  <r>
    <s v="2"/>
    <s v="Female"/>
    <s v="06"/>
    <s v="At other places (e.g. airport, hotel)"/>
    <s v="2011"/>
    <s v="2011"/>
    <s v="ICA11C2"/>
    <s v="Where Persons used a the Internet in the last 3 months"/>
    <s v="%"/>
    <n v="2"/>
  </r>
  <r>
    <s v="2"/>
    <s v="Female"/>
    <s v="07"/>
    <s v="Did not use in the last 3 months"/>
    <s v="2007"/>
    <s v="2007"/>
    <s v="ICA11C1"/>
    <s v="Where Persons used a Computer in the last 3 months"/>
    <s v="%"/>
    <n v="38"/>
  </r>
  <r>
    <s v="2"/>
    <s v="Female"/>
    <s v="07"/>
    <s v="Did not use in the last 3 months"/>
    <s v="2007"/>
    <s v="2007"/>
    <s v="ICA11C2"/>
    <s v="Where Persons used a the Internet in the last 3 months"/>
    <s v="%"/>
    <s v=""/>
  </r>
  <r>
    <s v="2"/>
    <s v="Female"/>
    <s v="07"/>
    <s v="Did not use in the last 3 months"/>
    <s v="2010"/>
    <s v="2010"/>
    <s v="ICA11C1"/>
    <s v="Where Persons used a Computer in the last 3 months"/>
    <s v="%"/>
    <n v="28"/>
  </r>
  <r>
    <s v="2"/>
    <s v="Female"/>
    <s v="07"/>
    <s v="Did not use in the last 3 months"/>
    <s v="2010"/>
    <s v="2010"/>
    <s v="ICA11C2"/>
    <s v="Where Persons used a the Internet in the last 3 months"/>
    <s v="%"/>
    <s v=""/>
  </r>
  <r>
    <s v="2"/>
    <s v="Female"/>
    <s v="07"/>
    <s v="Did not use in the last 3 months"/>
    <s v="2011"/>
    <s v="2011"/>
    <s v="ICA11C1"/>
    <s v="Where Persons used a Computer in the last 3 months"/>
    <s v="%"/>
    <n v="22"/>
  </r>
  <r>
    <s v="2"/>
    <s v="Female"/>
    <s v="07"/>
    <s v="Did not use in the last 3 months"/>
    <s v="2011"/>
    <s v="2011"/>
    <s v="ICA11C2"/>
    <s v="Where Persons used a the Internet in the last 3 months"/>
    <s v="%"/>
    <s v=""/>
  </r>
</pivotCacheRecords>
</file>