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2caa708e9441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65cbfbb5e3479e89559c52069b6803.psmdcp" Id="Rfe71f4639795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<x:sst xmlns:x="http://schemas.openxmlformats.org/spreadsheetml/2006/main">
  <x:si>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</x:si>
  <x:si>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</x:si>
  <x:si>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ICA104</x:t>
  </x:si>
  <x:si>
    <x:t>Name</x:t>
  </x:si>
  <x:si>
    <x:t>Individuals aged 16 years and over use of devices to access the internet (% of individuals who use the internet)</x:t>
  </x:si>
  <x:si>
    <x:t>Frequency</x:t>
  </x:si>
  <x:si>
    <x:t>Annual</x:t>
  </x:si>
  <x:si>
    <x:t>Last Updated</x:t>
  </x:si>
  <x:si>
    <x:t>11/02/2026 11:00:00</x:t>
  </x:si>
  <x:si>
    <x:t>Note</x:t>
  </x:si>
  <x:si>
    <x:t>Data are subject to sampling and other survey errors, which are relatively greater in respect of smaller values.&lt;br&gt;More than one type of device may be selected by respondents.&lt;br&gt;Examples of other devices include smart TV, smart speakers, game console, e-book reader, smart watch.&lt;br&gt;11 February 2026 - This table was archived.</x:t>
  </x:si>
  <x:si>
    <x:t>Url</x:t>
  </x:si>
  <x:si>
    <x:t>https://ws.cso.ie/public/api.restful/PxStat.Data.Cube_API.ReadDataset/ICA104/XLSX/2007/en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</x:si>
  <x:si>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</x:si>
  <x:si>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</x:si>
  <x:si>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</x:si>
  <x:si>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</x:si>
  <x:si>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</x:si>
  <x:si>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</x:si>
  <x:si>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</x:si>
  <x:si>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</x:si>
  <x:si>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</x:si>
  <x:si>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</x:si>
  <x:si>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</x:si>
  <x:si>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</x:si>
  <x:si>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</x:si>
  <x:si>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</x:si>
  <x:si>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</x:si>
  <x:si>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</x:si>
  <x:si>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</x:si>
  <x:si>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</x:si>
  <x:si>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</x:si>
  <x:si>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</x:si>
  <x:si>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</x:si>
  <x:si>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</x:si>
  <x:si>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</x:si>
  <x:si>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</x:si>
  <x:si>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</x:si>
  <x:si>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</x:si>
  <x:si>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</x:si>
  <x:si>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</x:si>
  <x:si>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</x:si>
  <x:si>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</x:si>
  <x:si>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C03897V04648</x:t>
  </x:si>
  <x:si>
    <x:t>Type of Device</x:t>
  </x:si>
  <x:si>
    <x:t>C02196V02652</x:t>
  </x:si>
  <x:si>
    <x:t>Region</x:t>
  </x:si>
  <x:si>
    <x:t>UNIT</x:t>
  </x:si>
  <x:si>
    <x:t>VALUE</x:t>
  </x:si>
  <x:si>
    <x:t>Individuals aged 16 years and over use of devices to access the internet</x:t>
  </x:si>
  <x:si>
    <x:t>2021</x:t>
  </x:si>
  <x:si>
    <x:t>10</x:t>
  </x:si>
  <x:si>
    <x:t>Desktop computer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</x:si>
  <x:si>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</x:si>
  <x:si>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</x:si>
  <x:si>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</x:si>
  <x:si>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</x:si>
  <x:si>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</x:si>
  <x:si>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</x:si>
  <x:si>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</x:si>
  <x:si>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</x:si>
  <x:si>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</x:si>
  <x:si>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</x:si>
  <x:si>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</x:si>
  <x:si>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</x:si>
  <x:si>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</x:si>
  <x:si>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</x:si>
  <x:si>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</x:si>
  <x:si>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</x:si>
  <x:si>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</x:si>
  <x:si>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</x:t>
  </x:si>
  <x:si>
    <x:t>Laptop</x:t>
  </x:si>
  <x:si>
    <x:t>30</x:t>
  </x:si>
  <x:si>
    <x:t>Tablet</x:t>
  </x:si>
  <x:si>
    <x:t>40</x:t>
  </x:si>
  <x:si>
    <x:t>Mobile phone or smart phone</x:t>
  </x:si>
  <x:si>
    <x:t>50</x:t>
  </x:si>
  <x:si>
    <x:t>Other device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</x:si>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</x:sst>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97V04648" axis="axisRow" showAll="0" defaultSubtotal="0">
      <items count="5">
        <item x="0"/>
        <item x="1"/>
        <item x="2"/>
        <item x="3"/>
        <item x="4"/>
      </items>
    </pivotField>
    <pivotField name="Type of Device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3897V04648"/>
    <x:tableColumn id="6" name="Type of Device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6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29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31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82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72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77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80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70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70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72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71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46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40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41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56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60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51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67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42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97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95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97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96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97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86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97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91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63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42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51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60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57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55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50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50</x:v>
      </x:c>
    </x:row>
    <x:row r="42" spans="1:10">
      <x:c r="A42" s="0" t="s">
        <x:v>2</x:v>
      </x:c>
      <x:c r="B42" s="0" t="s">
        <x:v>49</x:v>
      </x:c>
      <x:c r="C42" s="0" t="s">
        <x:v>78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25</x:v>
      </x:c>
    </x:row>
    <x:row r="43" spans="1:10">
      <x:c r="A43" s="0" t="s">
        <x:v>2</x:v>
      </x:c>
      <x:c r="B43" s="0" t="s">
        <x:v>49</x:v>
      </x:c>
      <x:c r="C43" s="0" t="s">
        <x:v>78</x:v>
      </x:c>
      <x:c r="D43" s="0" t="s">
        <x:v>78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28</x:v>
      </x:c>
    </x:row>
    <x:row r="44" spans="1:10">
      <x:c r="A44" s="0" t="s">
        <x:v>2</x:v>
      </x:c>
      <x:c r="B44" s="0" t="s">
        <x:v>49</x:v>
      </x:c>
      <x:c r="C44" s="0" t="s">
        <x:v>78</x:v>
      </x:c>
      <x:c r="D44" s="0" t="s">
        <x:v>78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27</x:v>
      </x:c>
    </x:row>
    <x:row r="45" spans="1:10">
      <x:c r="A45" s="0" t="s">
        <x:v>2</x:v>
      </x:c>
      <x:c r="B45" s="0" t="s">
        <x:v>49</x:v>
      </x:c>
      <x:c r="C45" s="0" t="s">
        <x:v>78</x:v>
      </x:c>
      <x:c r="D45" s="0" t="s">
        <x:v>78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32</x:v>
      </x:c>
    </x:row>
    <x:row r="46" spans="1:10">
      <x:c r="A46" s="0" t="s">
        <x:v>2</x:v>
      </x:c>
      <x:c r="B46" s="0" t="s">
        <x:v>49</x:v>
      </x:c>
      <x:c r="C46" s="0" t="s">
        <x:v>78</x:v>
      </x:c>
      <x:c r="D46" s="0" t="s">
        <x:v>78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36</x:v>
      </x:c>
    </x:row>
    <x:row r="47" spans="1:10">
      <x:c r="A47" s="0" t="s">
        <x:v>2</x:v>
      </x:c>
      <x:c r="B47" s="0" t="s">
        <x:v>49</x:v>
      </x:c>
      <x:c r="C47" s="0" t="s">
        <x:v>78</x:v>
      </x:c>
      <x:c r="D47" s="0" t="s">
        <x:v>78</x:v>
      </x:c>
      <x:c r="E47" s="0" t="s">
        <x:v>51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27</x:v>
      </x:c>
    </x:row>
    <x:row r="48" spans="1:10">
      <x:c r="A48" s="0" t="s">
        <x:v>2</x:v>
      </x:c>
      <x:c r="B48" s="0" t="s">
        <x:v>49</x:v>
      </x:c>
      <x:c r="C48" s="0" t="s">
        <x:v>78</x:v>
      </x:c>
      <x:c r="D48" s="0" t="s">
        <x:v>78</x:v>
      </x:c>
      <x:c r="E48" s="0" t="s">
        <x:v>51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26</x:v>
      </x:c>
    </x:row>
    <x:row r="49" spans="1:10">
      <x:c r="A49" s="0" t="s">
        <x:v>2</x:v>
      </x:c>
      <x:c r="B49" s="0" t="s">
        <x:v>49</x:v>
      </x:c>
      <x:c r="C49" s="0" t="s">
        <x:v>78</x:v>
      </x:c>
      <x:c r="D49" s="0" t="s">
        <x:v>78</x:v>
      </x:c>
      <x:c r="E49" s="0" t="s">
        <x:v>51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23</x:v>
      </x:c>
    </x:row>
    <x:row r="50" spans="1:10">
      <x:c r="A50" s="0" t="s">
        <x:v>2</x:v>
      </x:c>
      <x:c r="B50" s="0" t="s">
        <x:v>49</x:v>
      </x:c>
      <x:c r="C50" s="0" t="s">
        <x:v>78</x:v>
      </x:c>
      <x:c r="D50" s="0" t="s">
        <x:v>78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>
        <x:v>69</x:v>
      </x:c>
    </x:row>
    <x:row r="51" spans="1:10">
      <x:c r="A51" s="0" t="s">
        <x:v>2</x:v>
      </x:c>
      <x:c r="B51" s="0" t="s">
        <x:v>49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50</x:v>
      </x:c>
    </x:row>
    <x:row r="52" spans="1:10">
      <x:c r="A52" s="0" t="s">
        <x:v>2</x:v>
      </x:c>
      <x:c r="B52" s="0" t="s">
        <x:v>49</x:v>
      </x:c>
      <x:c r="C52" s="0" t="s">
        <x:v>78</x:v>
      </x:c>
      <x:c r="D52" s="0" t="s">
        <x:v>78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64</x:v>
      </x:c>
    </x:row>
    <x:row r="53" spans="1:10">
      <x:c r="A53" s="0" t="s">
        <x:v>2</x:v>
      </x:c>
      <x:c r="B53" s="0" t="s">
        <x:v>49</x:v>
      </x:c>
      <x:c r="C53" s="0" t="s">
        <x:v>78</x:v>
      </x:c>
      <x:c r="D53" s="0" t="s">
        <x:v>78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73</x:v>
      </x:c>
    </x:row>
    <x:row r="54" spans="1:10">
      <x:c r="A54" s="0" t="s">
        <x:v>2</x:v>
      </x:c>
      <x:c r="B54" s="0" t="s">
        <x:v>49</x:v>
      </x:c>
      <x:c r="C54" s="0" t="s">
        <x:v>78</x:v>
      </x:c>
      <x:c r="D54" s="0" t="s">
        <x:v>78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65</x:v>
      </x:c>
    </x:row>
    <x:row r="55" spans="1:10">
      <x:c r="A55" s="0" t="s">
        <x:v>2</x:v>
      </x:c>
      <x:c r="B55" s="0" t="s">
        <x:v>49</x:v>
      </x:c>
      <x:c r="C55" s="0" t="s">
        <x:v>78</x:v>
      </x:c>
      <x:c r="D55" s="0" t="s">
        <x:v>78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62</x:v>
      </x:c>
    </x:row>
    <x:row r="56" spans="1:10">
      <x:c r="A56" s="0" t="s">
        <x:v>2</x:v>
      </x:c>
      <x:c r="B56" s="0" t="s">
        <x:v>49</x:v>
      </x:c>
      <x:c r="C56" s="0" t="s">
        <x:v>78</x:v>
      </x:c>
      <x:c r="D56" s="0" t="s">
        <x:v>78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55</x:v>
      </x:c>
      <x:c r="J56" s="0">
        <x:v>53</x:v>
      </x:c>
    </x:row>
    <x:row r="57" spans="1:10">
      <x:c r="A57" s="0" t="s">
        <x:v>2</x:v>
      </x:c>
      <x:c r="B57" s="0" t="s">
        <x:v>49</x:v>
      </x:c>
      <x:c r="C57" s="0" t="s">
        <x:v>78</x:v>
      </x:c>
      <x:c r="D57" s="0" t="s">
        <x:v>78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55</x:v>
      </x:c>
      <x:c r="J57" s="0">
        <x:v>43</x:v>
      </x:c>
    </x:row>
    <x:row r="58" spans="1:10">
      <x:c r="A58" s="0" t="s">
        <x:v>2</x:v>
      </x:c>
      <x:c r="B58" s="0" t="s">
        <x:v>49</x:v>
      </x:c>
      <x:c r="C58" s="0" t="s">
        <x:v>78</x:v>
      </x:c>
      <x:c r="D58" s="0" t="s">
        <x:v>78</x:v>
      </x:c>
      <x:c r="E58" s="0" t="s">
        <x:v>72</x:v>
      </x:c>
      <x:c r="F58" s="0" t="s">
        <x:v>73</x:v>
      </x:c>
      <x:c r="G58" s="0" t="s">
        <x:v>53</x:v>
      </x:c>
      <x:c r="H58" s="0" t="s">
        <x:v>54</x:v>
      </x:c>
      <x:c r="I58" s="0" t="s">
        <x:v>55</x:v>
      </x:c>
      <x:c r="J58" s="0">
        <x:v>52</x:v>
      </x:c>
    </x:row>
    <x:row r="59" spans="1:10">
      <x:c r="A59" s="0" t="s">
        <x:v>2</x:v>
      </x:c>
      <x:c r="B59" s="0" t="s">
        <x:v>49</x:v>
      </x:c>
      <x:c r="C59" s="0" t="s">
        <x:v>78</x:v>
      </x:c>
      <x:c r="D59" s="0" t="s">
        <x:v>78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55</x:v>
      </x:c>
      <x:c r="J59" s="0">
        <x:v>43</x:v>
      </x:c>
    </x:row>
    <x:row r="60" spans="1:10">
      <x:c r="A60" s="0" t="s">
        <x:v>2</x:v>
      </x:c>
      <x:c r="B60" s="0" t="s">
        <x:v>49</x:v>
      </x:c>
      <x:c r="C60" s="0" t="s">
        <x:v>78</x:v>
      </x:c>
      <x:c r="D60" s="0" t="s">
        <x:v>78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>
        <x:v>47</x:v>
      </x:c>
    </x:row>
    <x:row r="61" spans="1:10">
      <x:c r="A61" s="0" t="s">
        <x:v>2</x:v>
      </x:c>
      <x:c r="B61" s="0" t="s">
        <x:v>49</x:v>
      </x:c>
      <x:c r="C61" s="0" t="s">
        <x:v>78</x:v>
      </x:c>
      <x:c r="D61" s="0" t="s">
        <x:v>78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55</x:v>
      </x:c>
      <x:c r="J61" s="0">
        <x:v>43</x:v>
      </x:c>
    </x:row>
    <x:row r="62" spans="1:10">
      <x:c r="A62" s="0" t="s">
        <x:v>2</x:v>
      </x:c>
      <x:c r="B62" s="0" t="s">
        <x:v>49</x:v>
      </x:c>
      <x:c r="C62" s="0" t="s">
        <x:v>78</x:v>
      </x:c>
      <x:c r="D62" s="0" t="s">
        <x:v>78</x:v>
      </x:c>
      <x:c r="E62" s="0" t="s">
        <x:v>72</x:v>
      </x:c>
      <x:c r="F62" s="0" t="s">
        <x:v>73</x:v>
      </x:c>
      <x:c r="G62" s="0" t="s">
        <x:v>62</x:v>
      </x:c>
      <x:c r="H62" s="0" t="s">
        <x:v>63</x:v>
      </x:c>
      <x:c r="I62" s="0" t="s">
        <x:v>55</x:v>
      </x:c>
      <x:c r="J62" s="0">
        <x:v>52</x:v>
      </x:c>
    </x:row>
    <x:row r="63" spans="1:10">
      <x:c r="A63" s="0" t="s">
        <x:v>2</x:v>
      </x:c>
      <x:c r="B63" s="0" t="s">
        <x:v>49</x:v>
      </x:c>
      <x:c r="C63" s="0" t="s">
        <x:v>78</x:v>
      </x:c>
      <x:c r="D63" s="0" t="s">
        <x:v>78</x:v>
      </x:c>
      <x:c r="E63" s="0" t="s">
        <x:v>72</x:v>
      </x:c>
      <x:c r="F63" s="0" t="s">
        <x:v>73</x:v>
      </x:c>
      <x:c r="G63" s="0" t="s">
        <x:v>64</x:v>
      </x:c>
      <x:c r="H63" s="0" t="s">
        <x:v>65</x:v>
      </x:c>
      <x:c r="I63" s="0" t="s">
        <x:v>55</x:v>
      </x:c>
      <x:c r="J63" s="0">
        <x:v>40</x:v>
      </x:c>
    </x:row>
    <x:row r="64" spans="1:10">
      <x:c r="A64" s="0" t="s">
        <x:v>2</x:v>
      </x:c>
      <x:c r="B64" s="0" t="s">
        <x:v>49</x:v>
      </x:c>
      <x:c r="C64" s="0" t="s">
        <x:v>78</x:v>
      </x:c>
      <x:c r="D64" s="0" t="s">
        <x:v>78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55</x:v>
      </x:c>
      <x:c r="J64" s="0">
        <x:v>41</x:v>
      </x:c>
    </x:row>
    <x:row r="65" spans="1:10">
      <x:c r="A65" s="0" t="s">
        <x:v>2</x:v>
      </x:c>
      <x:c r="B65" s="0" t="s">
        <x:v>49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68</x:v>
      </x:c>
      <x:c r="H65" s="0" t="s">
        <x:v>69</x:v>
      </x:c>
      <x:c r="I65" s="0" t="s">
        <x:v>55</x:v>
      </x:c>
      <x:c r="J65" s="0">
        <x:v>32</x:v>
      </x:c>
    </x:row>
    <x:row r="66" spans="1:10">
      <x:c r="A66" s="0" t="s">
        <x:v>2</x:v>
      </x:c>
      <x:c r="B66" s="0" t="s">
        <x:v>49</x:v>
      </x:c>
      <x:c r="C66" s="0" t="s">
        <x:v>78</x:v>
      </x:c>
      <x:c r="D66" s="0" t="s">
        <x:v>78</x:v>
      </x:c>
      <x:c r="E66" s="0" t="s">
        <x:v>74</x:v>
      </x:c>
      <x:c r="F66" s="0" t="s">
        <x:v>75</x:v>
      </x:c>
      <x:c r="G66" s="0" t="s">
        <x:v>53</x:v>
      </x:c>
      <x:c r="H66" s="0" t="s">
        <x:v>54</x:v>
      </x:c>
      <x:c r="I66" s="0" t="s">
        <x:v>55</x:v>
      </x:c>
      <x:c r="J66" s="0">
        <x:v>96</x:v>
      </x:c>
    </x:row>
    <x:row r="67" spans="1:10">
      <x:c r="A67" s="0" t="s">
        <x:v>2</x:v>
      </x:c>
      <x:c r="B67" s="0" t="s">
        <x:v>49</x:v>
      </x:c>
      <x:c r="C67" s="0" t="s">
        <x:v>78</x:v>
      </x:c>
      <x:c r="D67" s="0" t="s">
        <x:v>78</x:v>
      </x:c>
      <x:c r="E67" s="0" t="s">
        <x:v>74</x:v>
      </x:c>
      <x:c r="F67" s="0" t="s">
        <x:v>75</x:v>
      </x:c>
      <x:c r="G67" s="0" t="s">
        <x:v>56</x:v>
      </x:c>
      <x:c r="H67" s="0" t="s">
        <x:v>57</x:v>
      </x:c>
      <x:c r="I67" s="0" t="s">
        <x:v>55</x:v>
      </x:c>
      <x:c r="J67" s="0">
        <x:v>94</x:v>
      </x:c>
    </x:row>
    <x:row r="68" spans="1:10">
      <x:c r="A68" s="0" t="s">
        <x:v>2</x:v>
      </x:c>
      <x:c r="B68" s="0" t="s">
        <x:v>49</x:v>
      </x:c>
      <x:c r="C68" s="0" t="s">
        <x:v>78</x:v>
      </x:c>
      <x:c r="D68" s="0" t="s">
        <x:v>78</x:v>
      </x:c>
      <x:c r="E68" s="0" t="s">
        <x:v>74</x:v>
      </x:c>
      <x:c r="F68" s="0" t="s">
        <x:v>75</x:v>
      </x:c>
      <x:c r="G68" s="0" t="s">
        <x:v>58</x:v>
      </x:c>
      <x:c r="H68" s="0" t="s">
        <x:v>59</x:v>
      </x:c>
      <x:c r="I68" s="0" t="s">
        <x:v>55</x:v>
      </x:c>
      <x:c r="J68" s="0">
        <x:v>97</x:v>
      </x:c>
    </x:row>
    <x:row r="69" spans="1:10">
      <x:c r="A69" s="0" t="s">
        <x:v>2</x:v>
      </x:c>
      <x:c r="B69" s="0" t="s">
        <x:v>49</x:v>
      </x:c>
      <x:c r="C69" s="0" t="s">
        <x:v>78</x:v>
      </x:c>
      <x:c r="D69" s="0" t="s">
        <x:v>78</x:v>
      </x:c>
      <x:c r="E69" s="0" t="s">
        <x:v>74</x:v>
      </x:c>
      <x:c r="F69" s="0" t="s">
        <x:v>75</x:v>
      </x:c>
      <x:c r="G69" s="0" t="s">
        <x:v>60</x:v>
      </x:c>
      <x:c r="H69" s="0" t="s">
        <x:v>61</x:v>
      </x:c>
      <x:c r="I69" s="0" t="s">
        <x:v>55</x:v>
      </x:c>
      <x:c r="J69" s="0">
        <x:v>96</x:v>
      </x:c>
    </x:row>
    <x:row r="70" spans="1:10">
      <x:c r="A70" s="0" t="s">
        <x:v>2</x:v>
      </x:c>
      <x:c r="B70" s="0" t="s">
        <x:v>49</x:v>
      </x:c>
      <x:c r="C70" s="0" t="s">
        <x:v>78</x:v>
      </x:c>
      <x:c r="D70" s="0" t="s">
        <x:v>78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55</x:v>
      </x:c>
      <x:c r="J70" s="0">
        <x:v>99</x:v>
      </x:c>
    </x:row>
    <x:row r="71" spans="1:10">
      <x:c r="A71" s="0" t="s">
        <x:v>2</x:v>
      </x:c>
      <x:c r="B71" s="0" t="s">
        <x:v>49</x:v>
      </x:c>
      <x:c r="C71" s="0" t="s">
        <x:v>78</x:v>
      </x:c>
      <x:c r="D71" s="0" t="s">
        <x:v>78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55</x:v>
      </x:c>
      <x:c r="J71" s="0">
        <x:v>98</x:v>
      </x:c>
    </x:row>
    <x:row r="72" spans="1:10">
      <x:c r="A72" s="0" t="s">
        <x:v>2</x:v>
      </x:c>
      <x:c r="B72" s="0" t="s">
        <x:v>49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55</x:v>
      </x:c>
      <x:c r="J72" s="0">
        <x:v>93</x:v>
      </x:c>
    </x:row>
    <x:row r="73" spans="1:10">
      <x:c r="A73" s="0" t="s">
        <x:v>2</x:v>
      </x:c>
      <x:c r="B73" s="0" t="s">
        <x:v>49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55</x:v>
      </x:c>
      <x:c r="J73" s="0">
        <x:v>96</x:v>
      </x:c>
    </x:row>
    <x:row r="74" spans="1:10">
      <x:c r="A74" s="0" t="s">
        <x:v>2</x:v>
      </x:c>
      <x:c r="B74" s="0" t="s">
        <x:v>49</x:v>
      </x:c>
      <x:c r="C74" s="0" t="s">
        <x:v>78</x:v>
      </x:c>
      <x:c r="D74" s="0" t="s">
        <x:v>78</x:v>
      </x:c>
      <x:c r="E74" s="0" t="s">
        <x:v>76</x:v>
      </x:c>
      <x:c r="F74" s="0" t="s">
        <x:v>77</x:v>
      </x:c>
      <x:c r="G74" s="0" t="s">
        <x:v>53</x:v>
      </x:c>
      <x:c r="H74" s="0" t="s">
        <x:v>54</x:v>
      </x:c>
      <x:c r="I74" s="0" t="s">
        <x:v>55</x:v>
      </x:c>
      <x:c r="J74" s="0">
        <x:v>63</x:v>
      </x:c>
    </x:row>
    <x:row r="75" spans="1:10">
      <x:c r="A75" s="0" t="s">
        <x:v>2</x:v>
      </x:c>
      <x:c r="B75" s="0" t="s">
        <x:v>49</x:v>
      </x:c>
      <x:c r="C75" s="0" t="s">
        <x:v>78</x:v>
      </x:c>
      <x:c r="D75" s="0" t="s">
        <x:v>78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47</x:v>
      </x:c>
    </x:row>
    <x:row r="76" spans="1:10">
      <x:c r="A76" s="0" t="s">
        <x:v>2</x:v>
      </x:c>
      <x:c r="B76" s="0" t="s">
        <x:v>49</x:v>
      </x:c>
      <x:c r="C76" s="0" t="s">
        <x:v>78</x:v>
      </x:c>
      <x:c r="D76" s="0" t="s">
        <x:v>78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49</x:v>
      </x:c>
    </x:row>
    <x:row r="77" spans="1:10">
      <x:c r="A77" s="0" t="s">
        <x:v>2</x:v>
      </x:c>
      <x:c r="B77" s="0" t="s">
        <x:v>49</x:v>
      </x:c>
      <x:c r="C77" s="0" t="s">
        <x:v>78</x:v>
      </x:c>
      <x:c r="D77" s="0" t="s">
        <x:v>78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55</x:v>
      </x:c>
      <x:c r="J77" s="0">
        <x:v>50</x:v>
      </x:c>
    </x:row>
    <x:row r="78" spans="1:10">
      <x:c r="A78" s="0" t="s">
        <x:v>2</x:v>
      </x:c>
      <x:c r="B78" s="0" t="s">
        <x:v>49</x:v>
      </x:c>
      <x:c r="C78" s="0" t="s">
        <x:v>78</x:v>
      </x:c>
      <x:c r="D78" s="0" t="s">
        <x:v>78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>
        <x:v>64</x:v>
      </x:c>
    </x:row>
    <x:row r="79" spans="1:10">
      <x:c r="A79" s="0" t="s">
        <x:v>2</x:v>
      </x:c>
      <x:c r="B79" s="0" t="s">
        <x:v>49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55</x:v>
      </x:c>
      <x:c r="J79" s="0">
        <x:v>48</x:v>
      </x:c>
    </x:row>
    <x:row r="80" spans="1:10">
      <x:c r="A80" s="0" t="s">
        <x:v>2</x:v>
      </x:c>
      <x:c r="B80" s="0" t="s">
        <x:v>49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55</x:v>
      </x:c>
      <x:c r="J80" s="0">
        <x:v>51</x:v>
      </x:c>
    </x:row>
    <x:row r="81" spans="1:10">
      <x:c r="A81" s="0" t="s">
        <x:v>2</x:v>
      </x:c>
      <x:c r="B81" s="0" t="s">
        <x:v>49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55</x:v>
      </x:c>
      <x:c r="J81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04"/>
      </x:sharedItems>
    </x:cacheField>
    <x:cacheField name="Statistic Label">
      <x:sharedItems count="1">
        <x:s v="Individuals aged 16 years and over use of devices to access the internet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3897V04648">
      <x:sharedItems count="5">
        <x:s v="10"/>
        <x:s v="20"/>
        <x:s v="30"/>
        <x:s v="40"/>
        <x:s v="50"/>
      </x:sharedItems>
    </x:cacheField>
    <x:cacheField name="Type of Device">
      <x:sharedItems count="5">
        <x:s v="Desktop computer"/>
        <x:s v="Laptop"/>
        <x:s v="Tablet"/>
        <x:s v="Mobile phone or smart phone"/>
        <x:s v="Other devic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99" count="50">
        <x:n v="20"/>
        <x:n v="25"/>
        <x:n v="34"/>
        <x:n v="29"/>
        <x:n v="31"/>
        <x:n v="27"/>
        <x:n v="82"/>
        <x:n v="72"/>
        <x:n v="77"/>
        <x:n v="80"/>
        <x:n v="70"/>
        <x:n v="71"/>
        <x:n v="46"/>
        <x:n v="40"/>
        <x:n v="41"/>
        <x:n v="56"/>
        <x:n v="60"/>
        <x:n v="51"/>
        <x:n v="67"/>
        <x:n v="42"/>
        <x:n v="97"/>
        <x:n v="95"/>
        <x:n v="96"/>
        <x:n v="86"/>
        <x:n v="91"/>
        <x:n v="63"/>
        <x:n v="57"/>
        <x:n v="55"/>
        <x:n v="50"/>
        <x:n v="28"/>
        <x:n v="32"/>
        <x:n v="36"/>
        <x:n v="26"/>
        <x:n v="23"/>
        <x:n v="69"/>
        <x:n v="64"/>
        <x:n v="73"/>
        <x:n v="65"/>
        <x:n v="62"/>
        <x:n v="53"/>
        <x:n v="43"/>
        <x:n v="52"/>
        <x:n v="47"/>
        <x:n v="94"/>
        <x:n v="99"/>
        <x:n v="98"/>
        <x:n v="93"/>
        <x:n v="49"/>
        <x:n v="4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04"/>
    <s v="Individuals aged 16 years and over use of devices to access the internet"/>
    <s v="2021"/>
    <s v="2021"/>
    <s v="10"/>
    <s v="Desktop computer"/>
    <s v="IE11"/>
    <s v="Border"/>
    <s v="%"/>
    <n v="20"/>
  </r>
  <r>
    <s v="ICA104"/>
    <s v="Individuals aged 16 years and over use of devices to access the internet"/>
    <s v="2021"/>
    <s v="2021"/>
    <s v="10"/>
    <s v="Desktop computer"/>
    <s v="IE12"/>
    <s v="Midland"/>
    <s v="%"/>
    <n v="25"/>
  </r>
  <r>
    <s v="ICA104"/>
    <s v="Individuals aged 16 years and over use of devices to access the internet"/>
    <s v="2021"/>
    <s v="2021"/>
    <s v="10"/>
    <s v="Desktop computer"/>
    <s v="IE13"/>
    <s v="West"/>
    <s v="%"/>
    <n v="34"/>
  </r>
  <r>
    <s v="ICA104"/>
    <s v="Individuals aged 16 years and over use of devices to access the internet"/>
    <s v="2021"/>
    <s v="2021"/>
    <s v="10"/>
    <s v="Desktop computer"/>
    <s v="IE21"/>
    <s v="Dublin"/>
    <s v="%"/>
    <n v="34"/>
  </r>
  <r>
    <s v="ICA104"/>
    <s v="Individuals aged 16 years and over use of devices to access the internet"/>
    <s v="2021"/>
    <s v="2021"/>
    <s v="10"/>
    <s v="Desktop computer"/>
    <s v="IE22"/>
    <s v="Mid-East"/>
    <s v="%"/>
    <n v="29"/>
  </r>
  <r>
    <s v="ICA104"/>
    <s v="Individuals aged 16 years and over use of devices to access the internet"/>
    <s v="2021"/>
    <s v="2021"/>
    <s v="10"/>
    <s v="Desktop computer"/>
    <s v="IE23"/>
    <s v="Mid-West"/>
    <s v="%"/>
    <n v="31"/>
  </r>
  <r>
    <s v="ICA104"/>
    <s v="Individuals aged 16 years and over use of devices to access the internet"/>
    <s v="2021"/>
    <s v="2021"/>
    <s v="10"/>
    <s v="Desktop computer"/>
    <s v="IE24"/>
    <s v="South-East"/>
    <s v="%"/>
    <n v="27"/>
  </r>
  <r>
    <s v="ICA104"/>
    <s v="Individuals aged 16 years and over use of devices to access the internet"/>
    <s v="2021"/>
    <s v="2021"/>
    <s v="10"/>
    <s v="Desktop computer"/>
    <s v="IE25"/>
    <s v="South-West"/>
    <s v="%"/>
    <n v="25"/>
  </r>
  <r>
    <s v="ICA104"/>
    <s v="Individuals aged 16 years and over use of devices to access the internet"/>
    <s v="2021"/>
    <s v="2021"/>
    <s v="20"/>
    <s v="Laptop"/>
    <s v="IE11"/>
    <s v="Border"/>
    <s v="%"/>
    <n v="82"/>
  </r>
  <r>
    <s v="ICA104"/>
    <s v="Individuals aged 16 years and over use of devices to access the internet"/>
    <s v="2021"/>
    <s v="2021"/>
    <s v="20"/>
    <s v="Laptop"/>
    <s v="IE12"/>
    <s v="Midland"/>
    <s v="%"/>
    <n v="72"/>
  </r>
  <r>
    <s v="ICA104"/>
    <s v="Individuals aged 16 years and over use of devices to access the internet"/>
    <s v="2021"/>
    <s v="2021"/>
    <s v="20"/>
    <s v="Laptop"/>
    <s v="IE13"/>
    <s v="West"/>
    <s v="%"/>
    <n v="77"/>
  </r>
  <r>
    <s v="ICA104"/>
    <s v="Individuals aged 16 years and over use of devices to access the internet"/>
    <s v="2021"/>
    <s v="2021"/>
    <s v="20"/>
    <s v="Laptop"/>
    <s v="IE21"/>
    <s v="Dublin"/>
    <s v="%"/>
    <n v="80"/>
  </r>
  <r>
    <s v="ICA104"/>
    <s v="Individuals aged 16 years and over use of devices to access the internet"/>
    <s v="2021"/>
    <s v="2021"/>
    <s v="20"/>
    <s v="Laptop"/>
    <s v="IE22"/>
    <s v="Mid-East"/>
    <s v="%"/>
    <n v="70"/>
  </r>
  <r>
    <s v="ICA104"/>
    <s v="Individuals aged 16 years and over use of devices to access the internet"/>
    <s v="2021"/>
    <s v="2021"/>
    <s v="20"/>
    <s v="Laptop"/>
    <s v="IE23"/>
    <s v="Mid-West"/>
    <s v="%"/>
    <n v="70"/>
  </r>
  <r>
    <s v="ICA104"/>
    <s v="Individuals aged 16 years and over use of devices to access the internet"/>
    <s v="2021"/>
    <s v="2021"/>
    <s v="20"/>
    <s v="Laptop"/>
    <s v="IE24"/>
    <s v="South-East"/>
    <s v="%"/>
    <n v="72"/>
  </r>
  <r>
    <s v="ICA104"/>
    <s v="Individuals aged 16 years and over use of devices to access the internet"/>
    <s v="2021"/>
    <s v="2021"/>
    <s v="20"/>
    <s v="Laptop"/>
    <s v="IE25"/>
    <s v="South-West"/>
    <s v="%"/>
    <n v="71"/>
  </r>
  <r>
    <s v="ICA104"/>
    <s v="Individuals aged 16 years and over use of devices to access the internet"/>
    <s v="2021"/>
    <s v="2021"/>
    <s v="30"/>
    <s v="Tablet"/>
    <s v="IE11"/>
    <s v="Border"/>
    <s v="%"/>
    <n v="46"/>
  </r>
  <r>
    <s v="ICA104"/>
    <s v="Individuals aged 16 years and over use of devices to access the internet"/>
    <s v="2021"/>
    <s v="2021"/>
    <s v="30"/>
    <s v="Tablet"/>
    <s v="IE12"/>
    <s v="Midland"/>
    <s v="%"/>
    <n v="40"/>
  </r>
  <r>
    <s v="ICA104"/>
    <s v="Individuals aged 16 years and over use of devices to access the internet"/>
    <s v="2021"/>
    <s v="2021"/>
    <s v="30"/>
    <s v="Tablet"/>
    <s v="IE13"/>
    <s v="West"/>
    <s v="%"/>
    <n v="41"/>
  </r>
  <r>
    <s v="ICA104"/>
    <s v="Individuals aged 16 years and over use of devices to access the internet"/>
    <s v="2021"/>
    <s v="2021"/>
    <s v="30"/>
    <s v="Tablet"/>
    <s v="IE21"/>
    <s v="Dublin"/>
    <s v="%"/>
    <n v="56"/>
  </r>
  <r>
    <s v="ICA104"/>
    <s v="Individuals aged 16 years and over use of devices to access the internet"/>
    <s v="2021"/>
    <s v="2021"/>
    <s v="30"/>
    <s v="Tablet"/>
    <s v="IE22"/>
    <s v="Mid-East"/>
    <s v="%"/>
    <n v="60"/>
  </r>
  <r>
    <s v="ICA104"/>
    <s v="Individuals aged 16 years and over use of devices to access the internet"/>
    <s v="2021"/>
    <s v="2021"/>
    <s v="30"/>
    <s v="Tablet"/>
    <s v="IE23"/>
    <s v="Mid-West"/>
    <s v="%"/>
    <n v="51"/>
  </r>
  <r>
    <s v="ICA104"/>
    <s v="Individuals aged 16 years and over use of devices to access the internet"/>
    <s v="2021"/>
    <s v="2021"/>
    <s v="30"/>
    <s v="Tablet"/>
    <s v="IE24"/>
    <s v="South-East"/>
    <s v="%"/>
    <n v="67"/>
  </r>
  <r>
    <s v="ICA104"/>
    <s v="Individuals aged 16 years and over use of devices to access the internet"/>
    <s v="2021"/>
    <s v="2021"/>
    <s v="30"/>
    <s v="Tablet"/>
    <s v="IE25"/>
    <s v="South-West"/>
    <s v="%"/>
    <n v="42"/>
  </r>
  <r>
    <s v="ICA104"/>
    <s v="Individuals aged 16 years and over use of devices to access the internet"/>
    <s v="2021"/>
    <s v="2021"/>
    <s v="40"/>
    <s v="Mobile phone or smart phone"/>
    <s v="IE11"/>
    <s v="Border"/>
    <s v="%"/>
    <n v="97"/>
  </r>
  <r>
    <s v="ICA104"/>
    <s v="Individuals aged 16 years and over use of devices to access the internet"/>
    <s v="2021"/>
    <s v="2021"/>
    <s v="40"/>
    <s v="Mobile phone or smart phone"/>
    <s v="IE12"/>
    <s v="Midland"/>
    <s v="%"/>
    <n v="95"/>
  </r>
  <r>
    <s v="ICA104"/>
    <s v="Individuals aged 16 years and over use of devices to access the internet"/>
    <s v="2021"/>
    <s v="2021"/>
    <s v="40"/>
    <s v="Mobile phone or smart phone"/>
    <s v="IE13"/>
    <s v="West"/>
    <s v="%"/>
    <n v="97"/>
  </r>
  <r>
    <s v="ICA104"/>
    <s v="Individuals aged 16 years and over use of devices to access the internet"/>
    <s v="2021"/>
    <s v="2021"/>
    <s v="40"/>
    <s v="Mobile phone or smart phone"/>
    <s v="IE21"/>
    <s v="Dublin"/>
    <s v="%"/>
    <n v="96"/>
  </r>
  <r>
    <s v="ICA104"/>
    <s v="Individuals aged 16 years and over use of devices to access the internet"/>
    <s v="2021"/>
    <s v="2021"/>
    <s v="40"/>
    <s v="Mobile phone or smart phone"/>
    <s v="IE22"/>
    <s v="Mid-East"/>
    <s v="%"/>
    <n v="97"/>
  </r>
  <r>
    <s v="ICA104"/>
    <s v="Individuals aged 16 years and over use of devices to access the internet"/>
    <s v="2021"/>
    <s v="2021"/>
    <s v="40"/>
    <s v="Mobile phone or smart phone"/>
    <s v="IE23"/>
    <s v="Mid-West"/>
    <s v="%"/>
    <n v="86"/>
  </r>
  <r>
    <s v="ICA104"/>
    <s v="Individuals aged 16 years and over use of devices to access the internet"/>
    <s v="2021"/>
    <s v="2021"/>
    <s v="40"/>
    <s v="Mobile phone or smart phone"/>
    <s v="IE24"/>
    <s v="South-East"/>
    <s v="%"/>
    <n v="97"/>
  </r>
  <r>
    <s v="ICA104"/>
    <s v="Individuals aged 16 years and over use of devices to access the internet"/>
    <s v="2021"/>
    <s v="2021"/>
    <s v="40"/>
    <s v="Mobile phone or smart phone"/>
    <s v="IE25"/>
    <s v="South-West"/>
    <s v="%"/>
    <n v="91"/>
  </r>
  <r>
    <s v="ICA104"/>
    <s v="Individuals aged 16 years and over use of devices to access the internet"/>
    <s v="2021"/>
    <s v="2021"/>
    <s v="50"/>
    <s v="Other device"/>
    <s v="IE11"/>
    <s v="Border"/>
    <s v="%"/>
    <n v="63"/>
  </r>
  <r>
    <s v="ICA104"/>
    <s v="Individuals aged 16 years and over use of devices to access the internet"/>
    <s v="2021"/>
    <s v="2021"/>
    <s v="50"/>
    <s v="Other device"/>
    <s v="IE12"/>
    <s v="Midland"/>
    <s v="%"/>
    <n v="42"/>
  </r>
  <r>
    <s v="ICA104"/>
    <s v="Individuals aged 16 years and over use of devices to access the internet"/>
    <s v="2021"/>
    <s v="2021"/>
    <s v="50"/>
    <s v="Other device"/>
    <s v="IE13"/>
    <s v="West"/>
    <s v="%"/>
    <n v="51"/>
  </r>
  <r>
    <s v="ICA104"/>
    <s v="Individuals aged 16 years and over use of devices to access the internet"/>
    <s v="2021"/>
    <s v="2021"/>
    <s v="50"/>
    <s v="Other device"/>
    <s v="IE21"/>
    <s v="Dublin"/>
    <s v="%"/>
    <n v="60"/>
  </r>
  <r>
    <s v="ICA104"/>
    <s v="Individuals aged 16 years and over use of devices to access the internet"/>
    <s v="2021"/>
    <s v="2021"/>
    <s v="50"/>
    <s v="Other device"/>
    <s v="IE22"/>
    <s v="Mid-East"/>
    <s v="%"/>
    <n v="57"/>
  </r>
  <r>
    <s v="ICA104"/>
    <s v="Individuals aged 16 years and over use of devices to access the internet"/>
    <s v="2021"/>
    <s v="2021"/>
    <s v="50"/>
    <s v="Other device"/>
    <s v="IE23"/>
    <s v="Mid-West"/>
    <s v="%"/>
    <n v="55"/>
  </r>
  <r>
    <s v="ICA104"/>
    <s v="Individuals aged 16 years and over use of devices to access the internet"/>
    <s v="2021"/>
    <s v="2021"/>
    <s v="50"/>
    <s v="Other device"/>
    <s v="IE24"/>
    <s v="South-East"/>
    <s v="%"/>
    <n v="50"/>
  </r>
  <r>
    <s v="ICA104"/>
    <s v="Individuals aged 16 years and over use of devices to access the internet"/>
    <s v="2021"/>
    <s v="2021"/>
    <s v="50"/>
    <s v="Other device"/>
    <s v="IE25"/>
    <s v="South-West"/>
    <s v="%"/>
    <n v="50"/>
  </r>
  <r>
    <s v="ICA104"/>
    <s v="Individuals aged 16 years and over use of devices to access the internet"/>
    <s v="2023"/>
    <s v="2023"/>
    <s v="10"/>
    <s v="Desktop computer"/>
    <s v="IE11"/>
    <s v="Border"/>
    <s v="%"/>
    <n v="25"/>
  </r>
  <r>
    <s v="ICA104"/>
    <s v="Individuals aged 16 years and over use of devices to access the internet"/>
    <s v="2023"/>
    <s v="2023"/>
    <s v="10"/>
    <s v="Desktop computer"/>
    <s v="IE12"/>
    <s v="Midland"/>
    <s v="%"/>
    <n v="28"/>
  </r>
  <r>
    <s v="ICA104"/>
    <s v="Individuals aged 16 years and over use of devices to access the internet"/>
    <s v="2023"/>
    <s v="2023"/>
    <s v="10"/>
    <s v="Desktop computer"/>
    <s v="IE13"/>
    <s v="West"/>
    <s v="%"/>
    <n v="27"/>
  </r>
  <r>
    <s v="ICA104"/>
    <s v="Individuals aged 16 years and over use of devices to access the internet"/>
    <s v="2023"/>
    <s v="2023"/>
    <s v="10"/>
    <s v="Desktop computer"/>
    <s v="IE21"/>
    <s v="Dublin"/>
    <s v="%"/>
    <n v="32"/>
  </r>
  <r>
    <s v="ICA104"/>
    <s v="Individuals aged 16 years and over use of devices to access the internet"/>
    <s v="2023"/>
    <s v="2023"/>
    <s v="10"/>
    <s v="Desktop computer"/>
    <s v="IE22"/>
    <s v="Mid-East"/>
    <s v="%"/>
    <n v="36"/>
  </r>
  <r>
    <s v="ICA104"/>
    <s v="Individuals aged 16 years and over use of devices to access the internet"/>
    <s v="2023"/>
    <s v="2023"/>
    <s v="10"/>
    <s v="Desktop computer"/>
    <s v="IE23"/>
    <s v="Mid-West"/>
    <s v="%"/>
    <n v="27"/>
  </r>
  <r>
    <s v="ICA104"/>
    <s v="Individuals aged 16 years and over use of devices to access the internet"/>
    <s v="2023"/>
    <s v="2023"/>
    <s v="10"/>
    <s v="Desktop computer"/>
    <s v="IE24"/>
    <s v="South-East"/>
    <s v="%"/>
    <n v="26"/>
  </r>
  <r>
    <s v="ICA104"/>
    <s v="Individuals aged 16 years and over use of devices to access the internet"/>
    <s v="2023"/>
    <s v="2023"/>
    <s v="10"/>
    <s v="Desktop computer"/>
    <s v="IE25"/>
    <s v="South-West"/>
    <s v="%"/>
    <n v="23"/>
  </r>
  <r>
    <s v="ICA104"/>
    <s v="Individuals aged 16 years and over use of devices to access the internet"/>
    <s v="2023"/>
    <s v="2023"/>
    <s v="20"/>
    <s v="Laptop"/>
    <s v="IE11"/>
    <s v="Border"/>
    <s v="%"/>
    <n v="69"/>
  </r>
  <r>
    <s v="ICA104"/>
    <s v="Individuals aged 16 years and over use of devices to access the internet"/>
    <s v="2023"/>
    <s v="2023"/>
    <s v="20"/>
    <s v="Laptop"/>
    <s v="IE12"/>
    <s v="Midland"/>
    <s v="%"/>
    <n v="50"/>
  </r>
  <r>
    <s v="ICA104"/>
    <s v="Individuals aged 16 years and over use of devices to access the internet"/>
    <s v="2023"/>
    <s v="2023"/>
    <s v="20"/>
    <s v="Laptop"/>
    <s v="IE13"/>
    <s v="West"/>
    <s v="%"/>
    <n v="64"/>
  </r>
  <r>
    <s v="ICA104"/>
    <s v="Individuals aged 16 years and over use of devices to access the internet"/>
    <s v="2023"/>
    <s v="2023"/>
    <s v="20"/>
    <s v="Laptop"/>
    <s v="IE21"/>
    <s v="Dublin"/>
    <s v="%"/>
    <n v="73"/>
  </r>
  <r>
    <s v="ICA104"/>
    <s v="Individuals aged 16 years and over use of devices to access the internet"/>
    <s v="2023"/>
    <s v="2023"/>
    <s v="20"/>
    <s v="Laptop"/>
    <s v="IE22"/>
    <s v="Mid-East"/>
    <s v="%"/>
    <n v="65"/>
  </r>
  <r>
    <s v="ICA104"/>
    <s v="Individuals aged 16 years and over use of devices to access the internet"/>
    <s v="2023"/>
    <s v="2023"/>
    <s v="20"/>
    <s v="Laptop"/>
    <s v="IE23"/>
    <s v="Mid-West"/>
    <s v="%"/>
    <n v="62"/>
  </r>
  <r>
    <s v="ICA104"/>
    <s v="Individuals aged 16 years and over use of devices to access the internet"/>
    <s v="2023"/>
    <s v="2023"/>
    <s v="20"/>
    <s v="Laptop"/>
    <s v="IE24"/>
    <s v="South-East"/>
    <s v="%"/>
    <n v="53"/>
  </r>
  <r>
    <s v="ICA104"/>
    <s v="Individuals aged 16 years and over use of devices to access the internet"/>
    <s v="2023"/>
    <s v="2023"/>
    <s v="20"/>
    <s v="Laptop"/>
    <s v="IE25"/>
    <s v="South-West"/>
    <s v="%"/>
    <n v="43"/>
  </r>
  <r>
    <s v="ICA104"/>
    <s v="Individuals aged 16 years and over use of devices to access the internet"/>
    <s v="2023"/>
    <s v="2023"/>
    <s v="30"/>
    <s v="Tablet"/>
    <s v="IE11"/>
    <s v="Border"/>
    <s v="%"/>
    <n v="52"/>
  </r>
  <r>
    <s v="ICA104"/>
    <s v="Individuals aged 16 years and over use of devices to access the internet"/>
    <s v="2023"/>
    <s v="2023"/>
    <s v="30"/>
    <s v="Tablet"/>
    <s v="IE12"/>
    <s v="Midland"/>
    <s v="%"/>
    <n v="43"/>
  </r>
  <r>
    <s v="ICA104"/>
    <s v="Individuals aged 16 years and over use of devices to access the internet"/>
    <s v="2023"/>
    <s v="2023"/>
    <s v="30"/>
    <s v="Tablet"/>
    <s v="IE13"/>
    <s v="West"/>
    <s v="%"/>
    <n v="47"/>
  </r>
  <r>
    <s v="ICA104"/>
    <s v="Individuals aged 16 years and over use of devices to access the internet"/>
    <s v="2023"/>
    <s v="2023"/>
    <s v="30"/>
    <s v="Tablet"/>
    <s v="IE21"/>
    <s v="Dublin"/>
    <s v="%"/>
    <n v="43"/>
  </r>
  <r>
    <s v="ICA104"/>
    <s v="Individuals aged 16 years and over use of devices to access the internet"/>
    <s v="2023"/>
    <s v="2023"/>
    <s v="30"/>
    <s v="Tablet"/>
    <s v="IE22"/>
    <s v="Mid-East"/>
    <s v="%"/>
    <n v="52"/>
  </r>
  <r>
    <s v="ICA104"/>
    <s v="Individuals aged 16 years and over use of devices to access the internet"/>
    <s v="2023"/>
    <s v="2023"/>
    <s v="30"/>
    <s v="Tablet"/>
    <s v="IE23"/>
    <s v="Mid-West"/>
    <s v="%"/>
    <n v="40"/>
  </r>
  <r>
    <s v="ICA104"/>
    <s v="Individuals aged 16 years and over use of devices to access the internet"/>
    <s v="2023"/>
    <s v="2023"/>
    <s v="30"/>
    <s v="Tablet"/>
    <s v="IE24"/>
    <s v="South-East"/>
    <s v="%"/>
    <n v="41"/>
  </r>
  <r>
    <s v="ICA104"/>
    <s v="Individuals aged 16 years and over use of devices to access the internet"/>
    <s v="2023"/>
    <s v="2023"/>
    <s v="30"/>
    <s v="Tablet"/>
    <s v="IE25"/>
    <s v="South-West"/>
    <s v="%"/>
    <n v="32"/>
  </r>
  <r>
    <s v="ICA104"/>
    <s v="Individuals aged 16 years and over use of devices to access the internet"/>
    <s v="2023"/>
    <s v="2023"/>
    <s v="40"/>
    <s v="Mobile phone or smart phone"/>
    <s v="IE11"/>
    <s v="Border"/>
    <s v="%"/>
    <n v="96"/>
  </r>
  <r>
    <s v="ICA104"/>
    <s v="Individuals aged 16 years and over use of devices to access the internet"/>
    <s v="2023"/>
    <s v="2023"/>
    <s v="40"/>
    <s v="Mobile phone or smart phone"/>
    <s v="IE12"/>
    <s v="Midland"/>
    <s v="%"/>
    <n v="94"/>
  </r>
  <r>
    <s v="ICA104"/>
    <s v="Individuals aged 16 years and over use of devices to access the internet"/>
    <s v="2023"/>
    <s v="2023"/>
    <s v="40"/>
    <s v="Mobile phone or smart phone"/>
    <s v="IE13"/>
    <s v="West"/>
    <s v="%"/>
    <n v="97"/>
  </r>
  <r>
    <s v="ICA104"/>
    <s v="Individuals aged 16 years and over use of devices to access the internet"/>
    <s v="2023"/>
    <s v="2023"/>
    <s v="40"/>
    <s v="Mobile phone or smart phone"/>
    <s v="IE21"/>
    <s v="Dublin"/>
    <s v="%"/>
    <n v="96"/>
  </r>
  <r>
    <s v="ICA104"/>
    <s v="Individuals aged 16 years and over use of devices to access the internet"/>
    <s v="2023"/>
    <s v="2023"/>
    <s v="40"/>
    <s v="Mobile phone or smart phone"/>
    <s v="IE22"/>
    <s v="Mid-East"/>
    <s v="%"/>
    <n v="99"/>
  </r>
  <r>
    <s v="ICA104"/>
    <s v="Individuals aged 16 years and over use of devices to access the internet"/>
    <s v="2023"/>
    <s v="2023"/>
    <s v="40"/>
    <s v="Mobile phone or smart phone"/>
    <s v="IE23"/>
    <s v="Mid-West"/>
    <s v="%"/>
    <n v="98"/>
  </r>
  <r>
    <s v="ICA104"/>
    <s v="Individuals aged 16 years and over use of devices to access the internet"/>
    <s v="2023"/>
    <s v="2023"/>
    <s v="40"/>
    <s v="Mobile phone or smart phone"/>
    <s v="IE24"/>
    <s v="South-East"/>
    <s v="%"/>
    <n v="93"/>
  </r>
  <r>
    <s v="ICA104"/>
    <s v="Individuals aged 16 years and over use of devices to access the internet"/>
    <s v="2023"/>
    <s v="2023"/>
    <s v="40"/>
    <s v="Mobile phone or smart phone"/>
    <s v="IE25"/>
    <s v="South-West"/>
    <s v="%"/>
    <n v="96"/>
  </r>
  <r>
    <s v="ICA104"/>
    <s v="Individuals aged 16 years and over use of devices to access the internet"/>
    <s v="2023"/>
    <s v="2023"/>
    <s v="50"/>
    <s v="Other device"/>
    <s v="IE11"/>
    <s v="Border"/>
    <s v="%"/>
    <n v="63"/>
  </r>
  <r>
    <s v="ICA104"/>
    <s v="Individuals aged 16 years and over use of devices to access the internet"/>
    <s v="2023"/>
    <s v="2023"/>
    <s v="50"/>
    <s v="Other device"/>
    <s v="IE12"/>
    <s v="Midland"/>
    <s v="%"/>
    <n v="47"/>
  </r>
  <r>
    <s v="ICA104"/>
    <s v="Individuals aged 16 years and over use of devices to access the internet"/>
    <s v="2023"/>
    <s v="2023"/>
    <s v="50"/>
    <s v="Other device"/>
    <s v="IE13"/>
    <s v="West"/>
    <s v="%"/>
    <n v="49"/>
  </r>
  <r>
    <s v="ICA104"/>
    <s v="Individuals aged 16 years and over use of devices to access the internet"/>
    <s v="2023"/>
    <s v="2023"/>
    <s v="50"/>
    <s v="Other device"/>
    <s v="IE21"/>
    <s v="Dublin"/>
    <s v="%"/>
    <n v="50"/>
  </r>
  <r>
    <s v="ICA104"/>
    <s v="Individuals aged 16 years and over use of devices to access the internet"/>
    <s v="2023"/>
    <s v="2023"/>
    <s v="50"/>
    <s v="Other device"/>
    <s v="IE22"/>
    <s v="Mid-East"/>
    <s v="%"/>
    <n v="64"/>
  </r>
  <r>
    <s v="ICA104"/>
    <s v="Individuals aged 16 years and over use of devices to access the internet"/>
    <s v="2023"/>
    <s v="2023"/>
    <s v="50"/>
    <s v="Other device"/>
    <s v="IE23"/>
    <s v="Mid-West"/>
    <s v="%"/>
    <n v="48"/>
  </r>
  <r>
    <s v="ICA104"/>
    <s v="Individuals aged 16 years and over use of devices to access the internet"/>
    <s v="2023"/>
    <s v="2023"/>
    <s v="50"/>
    <s v="Other device"/>
    <s v="IE24"/>
    <s v="South-East"/>
    <s v="%"/>
    <n v="51"/>
  </r>
  <r>
    <s v="ICA104"/>
    <s v="Individuals aged 16 years and over use of devices to access the internet"/>
    <s v="2023"/>
    <s v="2023"/>
    <s v="50"/>
    <s v="Other device"/>
    <s v="IE25"/>
    <s v="South-West"/>
    <s v="%"/>
    <n v="30"/>
  </r>
</pivotCacheRecords>
</file>