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c5ec244874b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968a939ff40e799428e283270dcb6.psmdcp" Id="R38d43f844be3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<x:sst xmlns:x="http://schemas.openxmlformats.org/spreadsheetml/2006/main">
  <x:si>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</x:si>
  <x:si>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</x:si>
  <x:si>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</x:si>
  <x:si>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</x:si>
  <x:si>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</x:si>
  <x:si>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</x:si>
  <x:si>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</x:si>
  <x:si>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</x:si>
  <x:si>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</x:si>
  <x:si>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</x:si>
  <x:si>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</x:si>
  <x:si>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</x:si>
  <x:si>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</x:si>
  <x:si>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</x:si>
  <x:si>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</x:si>
  <x:si>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</x:si>
  <x:si>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</x:si>
  <x:si>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</x:si>
  <x:si>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</x:si>
  <x:si>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</x:si>
  <x:si>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</x:si>
  <x:si>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</x:si>
  <x:si>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</x:si>
  <x:si>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</x:si>
  <x:si>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</x:si>
  <x:si>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</x:si>
  <x:si>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</x:si>
  <x:si>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</x:si>
  <x:si>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</x:si>
  <x:si>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</x:si>
  <x:si>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</x:si>
  <x:si>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</x:si>
  <x:si>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</x:si>
  <x:si>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</x:si>
  <x:si>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</x:si>
  <x:si>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</x:si>
  <x:si>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</x:si>
  <x:si>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</x:si>
  <x:si>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</x:si>
  <x:si>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</x:si>
  <x:si>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</x:si>
  <x:si>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</x:si>
  <x:si>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</x:si>
  <x:si>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</x:si>
  <x:si>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</x:si>
  <x:si>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</x:si>
  <x:si>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</x:si>
  <x:si>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</x:si>
  <x:si>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</x:si>
  <x:si>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</x:si>
  <x:si>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Used within last 3 months</x:t>
  </x:si>
  <x:si>
    <x:t>-</x:t>
  </x:si>
  <x:si>
    <x:t>Persons at work</x:t>
  </x:si>
  <x:si>
    <x:t>2007</x:t>
  </x:si>
  <x:si>
    <x:t>ICA10C1</x:t>
  </x:si>
  <x:si>
    <x:t>When Persons last used a Computer</x:t>
  </x:si>
  <x:si>
    <x:t>%</x:t>
  </x:si>
  <x:si>
    <x:t>ICA10C2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</x:si>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</x:sst>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6.139196" style="0" customWidth="1"/>
    <x:col min="2" max="2" width="30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33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38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35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48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46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59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57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58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62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65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65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60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67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64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72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70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76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75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80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79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81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81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82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69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83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80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87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87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90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89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90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91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67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74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79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88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87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88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87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90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91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9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7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5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4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6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3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3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15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11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5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6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11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7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9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11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7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6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9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8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9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5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6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6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5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6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5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4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3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6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5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4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4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2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1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7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3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4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25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26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19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8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65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 t="s">
        <x:v>65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65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65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65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52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65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51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 t="s">
        <x:v>65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48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 t="s">
        <x:v>65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41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 t="s">
        <x:v>65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32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 t="s">
        <x:v>65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17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 t="s">
        <x:v>65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 t="s">
        <x:v>65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65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 t="s">
        <x:v>65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65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65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27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 t="s">
        <x:v>65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26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 t="s">
        <x:v>65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22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 t="s">
        <x:v>65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19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 t="s">
        <x:v>65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 t="s">
        <x:v>65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 t="s">
        <x:v>65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 t="s">
        <x:v>65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65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 t="s">
        <x:v>65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65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 t="s">
        <x:v>65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65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 t="s">
        <x:v>65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20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65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 t="s">
        <x:v>65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15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 t="s">
        <x:v>65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13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 t="s">
        <x:v>65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9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 t="s">
        <x:v>65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15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 t="s">
        <x:v>65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  <x:c r="J274" s="0" t="s">
        <x:v>65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 t="s">
        <x:v>65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65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65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65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65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65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65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65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16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65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65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16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65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10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65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65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 t="s">
        <x:v>65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 t="s">
        <x:v>65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65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65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65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65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65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65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65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35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65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32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 t="s">
        <x:v>65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30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 t="s">
        <x:v>65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 t="s">
        <x:v>65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65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18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 t="s">
        <x:v>65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18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65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16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65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17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65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15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65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62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65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60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 t="s">
        <x:v>65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54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65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47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 t="s">
        <x:v>65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36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 t="s">
        <x:v>65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36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  <x:c r="J334" s="0" t="s">
        <x:v>65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35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65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32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65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35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65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65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37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65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65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31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65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25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 t="s">
        <x:v>65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21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 t="s">
        <x:v>65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16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 t="s">
        <x:v>65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15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65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15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65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15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65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14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65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25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65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21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 t="s">
        <x:v>65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19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 t="s">
        <x:v>65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16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 t="s">
        <x:v>65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10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 t="s">
        <x:v>65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8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65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>
        <x:v>8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65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>
        <x:v>7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65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>
        <x:v>6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65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>
        <x:v>8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65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65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22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 t="s">
        <x:v>65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18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 t="s">
        <x:v>65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18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 t="s">
        <x:v>65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11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65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9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  <x:c r="J394" s="0" t="s">
        <x:v>65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65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65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9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65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0C1"/>
        <x:s v="ICA10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2" count="78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33"/>
        <x:n v="29"/>
        <x:n v="38"/>
        <x:n v="35"/>
        <x:n v="42"/>
        <x:n v="39"/>
        <x:n v="48"/>
        <x:n v="46"/>
        <x:n v="59"/>
        <x:n v="57"/>
        <x:n v="56"/>
        <x:n v="62"/>
        <x:n v="60"/>
        <x:n v="55"/>
        <x:n v="64"/>
        <x:n v="72"/>
        <x:n v="79"/>
        <x:n v="81"/>
        <x:n v="83"/>
        <x:n v="74"/>
        <x:n v="69"/>
        <x:n v="73"/>
        <x:n v="87"/>
        <x:n v="90"/>
        <x:n v="89"/>
        <x:n v="91"/>
        <x:n v="92"/>
        <x:n v="88"/>
        <x:n v="9"/>
        <x:n v="7"/>
        <x:n v="6"/>
        <x:n v="5"/>
        <x:n v="4"/>
        <x:n v="3"/>
        <x:n v="15"/>
        <x:n v="10"/>
        <x:n v="11"/>
        <x:n v="8"/>
        <x:n v="2"/>
        <x:n v="1"/>
        <x:n v="25"/>
        <x:n v="26"/>
        <x:n v="24"/>
        <x:n v="19"/>
        <x:n v="52"/>
        <x:n v="51"/>
        <x:n v="41"/>
        <x:n v="32"/>
        <x:n v="17"/>
        <x:n v="31"/>
        <x:n v="27"/>
        <x:n v="22"/>
        <x:n v="20"/>
        <x:n v="13"/>
        <x:n v="21"/>
        <x:n v="16"/>
        <x:n v="30"/>
        <x:n v="18"/>
        <x:n v="54"/>
        <x:n v="47"/>
        <x:n v="36"/>
        <x:n v="28"/>
        <x:n v="37"/>
        <x:n v="34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sed within last 3 months"/>
    <s v="-"/>
    <s v="Persons at work"/>
    <s v="2007"/>
    <s v="2007"/>
    <s v="ICA10C1"/>
    <s v="When Persons last used a Computer"/>
    <s v="%"/>
    <n v="63"/>
  </r>
  <r>
    <s v="01"/>
    <s v="Used within last 3 months"/>
    <s v="-"/>
    <s v="Persons at work"/>
    <s v="2007"/>
    <s v="2007"/>
    <s v="ICA10C2"/>
    <s v="When Persons last used the Internet"/>
    <s v="%"/>
    <n v="58"/>
  </r>
  <r>
    <s v="01"/>
    <s v="Used within last 3 months"/>
    <s v="-"/>
    <s v="Persons at work"/>
    <s v="2008"/>
    <s v="2008"/>
    <s v="ICA10C1"/>
    <s v="When Persons last used a Computer"/>
    <s v="%"/>
    <n v="67"/>
  </r>
  <r>
    <s v="01"/>
    <s v="Used within last 3 months"/>
    <s v="-"/>
    <s v="Persons at work"/>
    <s v="2008"/>
    <s v="2008"/>
    <s v="ICA10C2"/>
    <s v="When Persons last used the Internet"/>
    <s v="%"/>
    <n v="63"/>
  </r>
  <r>
    <s v="01"/>
    <s v="Used within last 3 months"/>
    <s v="-"/>
    <s v="Persons at work"/>
    <s v="2009"/>
    <s v="2009"/>
    <s v="ICA10C1"/>
    <s v="When Persons last used a Computer"/>
    <s v="%"/>
    <n v="68"/>
  </r>
  <r>
    <s v="01"/>
    <s v="Used within last 3 months"/>
    <s v="-"/>
    <s v="Persons at work"/>
    <s v="2009"/>
    <s v="2009"/>
    <s v="ICA10C2"/>
    <s v="When Persons last used the Internet"/>
    <s v="%"/>
    <n v="65"/>
  </r>
  <r>
    <s v="01"/>
    <s v="Used within last 3 months"/>
    <s v="-"/>
    <s v="Persons at work"/>
    <s v="2010"/>
    <s v="2010"/>
    <s v="ICA10C1"/>
    <s v="When Persons last used a Computer"/>
    <s v="%"/>
    <n v="70"/>
  </r>
  <r>
    <s v="01"/>
    <s v="Used within last 3 months"/>
    <s v="-"/>
    <s v="Persons at work"/>
    <s v="2010"/>
    <s v="2010"/>
    <s v="ICA10C2"/>
    <s v="When Persons last used the Internet"/>
    <s v="%"/>
    <n v="67"/>
  </r>
  <r>
    <s v="01"/>
    <s v="Used within last 3 months"/>
    <s v="-"/>
    <s v="Persons at work"/>
    <s v="2011"/>
    <s v="2011"/>
    <s v="ICA10C1"/>
    <s v="When Persons last used a Computer"/>
    <s v="%"/>
    <n v="76"/>
  </r>
  <r>
    <s v="01"/>
    <s v="Used within last 3 months"/>
    <s v="-"/>
    <s v="Persons at work"/>
    <s v="2011"/>
    <s v="2011"/>
    <s v="ICA10C2"/>
    <s v="When Persons last used the Internet"/>
    <s v="%"/>
    <n v="75"/>
  </r>
  <r>
    <s v="01"/>
    <s v="Used within last 3 months"/>
    <s v="-"/>
    <s v="Persons at work"/>
    <s v="2012"/>
    <s v="2012"/>
    <s v="ICA10C1"/>
    <s v="When Persons last used a Computer"/>
    <s v="%"/>
    <n v="77"/>
  </r>
  <r>
    <s v="01"/>
    <s v="Used within last 3 months"/>
    <s v="-"/>
    <s v="Persons at work"/>
    <s v="2012"/>
    <s v="2012"/>
    <s v="ICA10C2"/>
    <s v="When Persons last used the Internet"/>
    <s v="%"/>
    <n v="77"/>
  </r>
  <r>
    <s v="01"/>
    <s v="Used within last 3 months"/>
    <s v="-"/>
    <s v="Persons at work"/>
    <s v="2013"/>
    <s v="2013"/>
    <s v="ICA10C1"/>
    <s v="When Persons last used a Computer"/>
    <s v="%"/>
    <s v=""/>
  </r>
  <r>
    <s v="01"/>
    <s v="Used within last 3 months"/>
    <s v="-"/>
    <s v="Persons at work"/>
    <s v="2013"/>
    <s v="2013"/>
    <s v="ICA10C2"/>
    <s v="When Persons last used the Internet"/>
    <s v="%"/>
    <n v="78"/>
  </r>
  <r>
    <s v="01"/>
    <s v="Used within last 3 months"/>
    <s v="-"/>
    <s v="Persons at work"/>
    <s v="2014"/>
    <s v="2014"/>
    <s v="ICA10C1"/>
    <s v="When Persons last used a Computer"/>
    <s v="%"/>
    <s v=""/>
  </r>
  <r>
    <s v="01"/>
    <s v="Used within last 3 months"/>
    <s v="-"/>
    <s v="Persons at work"/>
    <s v="2014"/>
    <s v="2014"/>
    <s v="ICA10C2"/>
    <s v="When Persons last used the Internet"/>
    <s v="%"/>
    <n v="80"/>
  </r>
  <r>
    <s v="01"/>
    <s v="Used within last 3 months"/>
    <s v="-"/>
    <s v="Persons at work"/>
    <s v="2015"/>
    <s v="2015"/>
    <s v="ICA10C1"/>
    <s v="When Persons last used a Computer"/>
    <s v="%"/>
    <s v=""/>
  </r>
  <r>
    <s v="01"/>
    <s v="Used within last 3 months"/>
    <s v="-"/>
    <s v="Persons at work"/>
    <s v="2015"/>
    <s v="2015"/>
    <s v="ICA10C2"/>
    <s v="When Persons last used the Internet"/>
    <s v="%"/>
    <n v="80"/>
  </r>
  <r>
    <s v="01"/>
    <s v="Used within last 3 months"/>
    <s v="-"/>
    <s v="Persons at work"/>
    <s v="2016"/>
    <s v="2016"/>
    <s v="ICA10C1"/>
    <s v="When Persons last used a Computer"/>
    <s v="%"/>
    <s v=""/>
  </r>
  <r>
    <s v="01"/>
    <s v="Used within last 3 months"/>
    <s v="-"/>
    <s v="Persons at work"/>
    <s v="2016"/>
    <s v="2016"/>
    <s v="ICA10C2"/>
    <s v="When Persons last used the Internet"/>
    <s v="%"/>
    <n v="82"/>
  </r>
  <r>
    <s v="01"/>
    <s v="Used within last 3 months"/>
    <s v="1"/>
    <s v="No person"/>
    <s v="2007"/>
    <s v="2007"/>
    <s v="ICA10C1"/>
    <s v="When Persons last used a Computer"/>
    <s v="%"/>
    <n v="33"/>
  </r>
  <r>
    <s v="01"/>
    <s v="Used within last 3 months"/>
    <s v="1"/>
    <s v="No person"/>
    <s v="2007"/>
    <s v="2007"/>
    <s v="ICA10C2"/>
    <s v="When Persons last used the Internet"/>
    <s v="%"/>
    <n v="29"/>
  </r>
  <r>
    <s v="01"/>
    <s v="Used within last 3 months"/>
    <s v="1"/>
    <s v="No person"/>
    <s v="2008"/>
    <s v="2008"/>
    <s v="ICA10C1"/>
    <s v="When Persons last used a Computer"/>
    <s v="%"/>
    <n v="38"/>
  </r>
  <r>
    <s v="01"/>
    <s v="Used within last 3 months"/>
    <s v="1"/>
    <s v="No person"/>
    <s v="2008"/>
    <s v="2008"/>
    <s v="ICA10C2"/>
    <s v="When Persons last used the Internet"/>
    <s v="%"/>
    <n v="35"/>
  </r>
  <r>
    <s v="01"/>
    <s v="Used within last 3 months"/>
    <s v="1"/>
    <s v="No person"/>
    <s v="2009"/>
    <s v="2009"/>
    <s v="ICA10C1"/>
    <s v="When Persons last used a Computer"/>
    <s v="%"/>
    <n v="42"/>
  </r>
  <r>
    <s v="01"/>
    <s v="Used within last 3 months"/>
    <s v="1"/>
    <s v="No person"/>
    <s v="2009"/>
    <s v="2009"/>
    <s v="ICA10C2"/>
    <s v="When Persons last used the Internet"/>
    <s v="%"/>
    <n v="39"/>
  </r>
  <r>
    <s v="01"/>
    <s v="Used within last 3 months"/>
    <s v="1"/>
    <s v="No person"/>
    <s v="2010"/>
    <s v="2010"/>
    <s v="ICA10C1"/>
    <s v="When Persons last used a Computer"/>
    <s v="%"/>
    <n v="48"/>
  </r>
  <r>
    <s v="01"/>
    <s v="Used within last 3 months"/>
    <s v="1"/>
    <s v="No person"/>
    <s v="2010"/>
    <s v="2010"/>
    <s v="ICA10C2"/>
    <s v="When Persons last used the Internet"/>
    <s v="%"/>
    <n v="46"/>
  </r>
  <r>
    <s v="01"/>
    <s v="Used within last 3 months"/>
    <s v="1"/>
    <s v="No person"/>
    <s v="2011"/>
    <s v="2011"/>
    <s v="ICA10C1"/>
    <s v="When Persons last used a Computer"/>
    <s v="%"/>
    <n v="59"/>
  </r>
  <r>
    <s v="01"/>
    <s v="Used within last 3 months"/>
    <s v="1"/>
    <s v="No person"/>
    <s v="2011"/>
    <s v="2011"/>
    <s v="ICA10C2"/>
    <s v="When Persons last used the Internet"/>
    <s v="%"/>
    <n v="57"/>
  </r>
  <r>
    <s v="01"/>
    <s v="Used within last 3 months"/>
    <s v="1"/>
    <s v="No person"/>
    <s v="2012"/>
    <s v="2012"/>
    <s v="ICA10C1"/>
    <s v="When Persons last used a Computer"/>
    <s v="%"/>
    <n v="56"/>
  </r>
  <r>
    <s v="01"/>
    <s v="Used within last 3 months"/>
    <s v="1"/>
    <s v="No person"/>
    <s v="2012"/>
    <s v="2012"/>
    <s v="ICA10C2"/>
    <s v="When Persons last used the Internet"/>
    <s v="%"/>
    <n v="56"/>
  </r>
  <r>
    <s v="01"/>
    <s v="Used within last 3 months"/>
    <s v="1"/>
    <s v="No person"/>
    <s v="2013"/>
    <s v="2013"/>
    <s v="ICA10C1"/>
    <s v="When Persons last used a Computer"/>
    <s v="%"/>
    <s v=""/>
  </r>
  <r>
    <s v="01"/>
    <s v="Used within last 3 months"/>
    <s v="1"/>
    <s v="No person"/>
    <s v="2013"/>
    <s v="2013"/>
    <s v="ICA10C2"/>
    <s v="When Persons last used the Internet"/>
    <s v="%"/>
    <n v="58"/>
  </r>
  <r>
    <s v="01"/>
    <s v="Used within last 3 months"/>
    <s v="1"/>
    <s v="No person"/>
    <s v="2014"/>
    <s v="2014"/>
    <s v="ICA10C1"/>
    <s v="When Persons last used a Computer"/>
    <s v="%"/>
    <s v=""/>
  </r>
  <r>
    <s v="01"/>
    <s v="Used within last 3 months"/>
    <s v="1"/>
    <s v="No person"/>
    <s v="2014"/>
    <s v="2014"/>
    <s v="ICA10C2"/>
    <s v="When Persons last used the Internet"/>
    <s v="%"/>
    <n v="62"/>
  </r>
  <r>
    <s v="01"/>
    <s v="Used within last 3 months"/>
    <s v="1"/>
    <s v="No person"/>
    <s v="2015"/>
    <s v="2015"/>
    <s v="ICA10C1"/>
    <s v="When Persons last used a Computer"/>
    <s v="%"/>
    <s v=""/>
  </r>
  <r>
    <s v="01"/>
    <s v="Used within last 3 months"/>
    <s v="1"/>
    <s v="No person"/>
    <s v="2015"/>
    <s v="2015"/>
    <s v="ICA10C2"/>
    <s v="When Persons last used the Internet"/>
    <s v="%"/>
    <n v="59"/>
  </r>
  <r>
    <s v="01"/>
    <s v="Used within last 3 months"/>
    <s v="1"/>
    <s v="No person"/>
    <s v="2016"/>
    <s v="2016"/>
    <s v="ICA10C1"/>
    <s v="When Persons last used a Computer"/>
    <s v="%"/>
    <s v=""/>
  </r>
  <r>
    <s v="01"/>
    <s v="Used within last 3 months"/>
    <s v="1"/>
    <s v="No person"/>
    <s v="2016"/>
    <s v="2016"/>
    <s v="ICA10C2"/>
    <s v="When Persons last used the Internet"/>
    <s v="%"/>
    <n v="65"/>
  </r>
  <r>
    <s v="01"/>
    <s v="Used within last 3 months"/>
    <s v="2"/>
    <s v="1 person"/>
    <s v="2007"/>
    <s v="2007"/>
    <s v="ICA10C1"/>
    <s v="When Persons last used a Computer"/>
    <s v="%"/>
    <n v="60"/>
  </r>
  <r>
    <s v="01"/>
    <s v="Used within last 3 months"/>
    <s v="2"/>
    <s v="1 person"/>
    <s v="2007"/>
    <s v="2007"/>
    <s v="ICA10C2"/>
    <s v="When Persons last used the Internet"/>
    <s v="%"/>
    <n v="55"/>
  </r>
  <r>
    <s v="01"/>
    <s v="Used within last 3 months"/>
    <s v="2"/>
    <s v="1 person"/>
    <s v="2008"/>
    <s v="2008"/>
    <s v="ICA10C1"/>
    <s v="When Persons last used a Computer"/>
    <s v="%"/>
    <n v="65"/>
  </r>
  <r>
    <s v="01"/>
    <s v="Used within last 3 months"/>
    <s v="2"/>
    <s v="1 person"/>
    <s v="2008"/>
    <s v="2008"/>
    <s v="ICA10C2"/>
    <s v="When Persons last used the Internet"/>
    <s v="%"/>
    <n v="60"/>
  </r>
  <r>
    <s v="01"/>
    <s v="Used within last 3 months"/>
    <s v="2"/>
    <s v="1 person"/>
    <s v="2009"/>
    <s v="2009"/>
    <s v="ICA10C1"/>
    <s v="When Persons last used a Computer"/>
    <s v="%"/>
    <n v="67"/>
  </r>
  <r>
    <s v="01"/>
    <s v="Used within last 3 months"/>
    <s v="2"/>
    <s v="1 person"/>
    <s v="2009"/>
    <s v="2009"/>
    <s v="ICA10C2"/>
    <s v="When Persons last used the Internet"/>
    <s v="%"/>
    <n v="64"/>
  </r>
  <r>
    <s v="01"/>
    <s v="Used within last 3 months"/>
    <s v="2"/>
    <s v="1 person"/>
    <s v="2010"/>
    <s v="2010"/>
    <s v="ICA10C1"/>
    <s v="When Persons last used a Computer"/>
    <s v="%"/>
    <n v="72"/>
  </r>
  <r>
    <s v="01"/>
    <s v="Used within last 3 months"/>
    <s v="2"/>
    <s v="1 person"/>
    <s v="2010"/>
    <s v="2010"/>
    <s v="ICA10C2"/>
    <s v="When Persons last used the Internet"/>
    <s v="%"/>
    <n v="70"/>
  </r>
  <r>
    <s v="01"/>
    <s v="Used within last 3 months"/>
    <s v="2"/>
    <s v="1 person"/>
    <s v="2011"/>
    <s v="2011"/>
    <s v="ICA10C1"/>
    <s v="When Persons last used a Computer"/>
    <s v="%"/>
    <n v="76"/>
  </r>
  <r>
    <s v="01"/>
    <s v="Used within last 3 months"/>
    <s v="2"/>
    <s v="1 person"/>
    <s v="2011"/>
    <s v="2011"/>
    <s v="ICA10C2"/>
    <s v="When Persons last used the Internet"/>
    <s v="%"/>
    <n v="75"/>
  </r>
  <r>
    <s v="01"/>
    <s v="Used within last 3 months"/>
    <s v="2"/>
    <s v="1 person"/>
    <s v="2012"/>
    <s v="2012"/>
    <s v="ICA10C1"/>
    <s v="When Persons last used a Computer"/>
    <s v="%"/>
    <n v="80"/>
  </r>
  <r>
    <s v="01"/>
    <s v="Used within last 3 months"/>
    <s v="2"/>
    <s v="1 person"/>
    <s v="2012"/>
    <s v="2012"/>
    <s v="ICA10C2"/>
    <s v="When Persons last used the Internet"/>
    <s v="%"/>
    <n v="79"/>
  </r>
  <r>
    <s v="01"/>
    <s v="Used within last 3 months"/>
    <s v="2"/>
    <s v="1 person"/>
    <s v="2013"/>
    <s v="2013"/>
    <s v="ICA10C1"/>
    <s v="When Persons last used a Computer"/>
    <s v="%"/>
    <s v=""/>
  </r>
  <r>
    <s v="01"/>
    <s v="Used within last 3 months"/>
    <s v="2"/>
    <s v="1 person"/>
    <s v="2013"/>
    <s v="2013"/>
    <s v="ICA10C2"/>
    <s v="When Persons last used the Internet"/>
    <s v="%"/>
    <n v="81"/>
  </r>
  <r>
    <s v="01"/>
    <s v="Used within last 3 months"/>
    <s v="2"/>
    <s v="1 person"/>
    <s v="2014"/>
    <s v="2014"/>
    <s v="ICA10C1"/>
    <s v="When Persons last used a Computer"/>
    <s v="%"/>
    <s v=""/>
  </r>
  <r>
    <s v="01"/>
    <s v="Used within last 3 months"/>
    <s v="2"/>
    <s v="1 person"/>
    <s v="2014"/>
    <s v="2014"/>
    <s v="ICA10C2"/>
    <s v="When Persons last used the Internet"/>
    <s v="%"/>
    <n v="81"/>
  </r>
  <r>
    <s v="01"/>
    <s v="Used within last 3 months"/>
    <s v="2"/>
    <s v="1 person"/>
    <s v="2015"/>
    <s v="2015"/>
    <s v="ICA10C1"/>
    <s v="When Persons last used a Computer"/>
    <s v="%"/>
    <s v=""/>
  </r>
  <r>
    <s v="01"/>
    <s v="Used within last 3 months"/>
    <s v="2"/>
    <s v="1 person"/>
    <s v="2015"/>
    <s v="2015"/>
    <s v="ICA10C2"/>
    <s v="When Persons last used the Internet"/>
    <s v="%"/>
    <n v="82"/>
  </r>
  <r>
    <s v="01"/>
    <s v="Used within last 3 months"/>
    <s v="2"/>
    <s v="1 person"/>
    <s v="2016"/>
    <s v="2016"/>
    <s v="ICA10C1"/>
    <s v="When Persons last used a Computer"/>
    <s v="%"/>
    <s v=""/>
  </r>
  <r>
    <s v="01"/>
    <s v="Used within last 3 months"/>
    <s v="2"/>
    <s v="1 person"/>
    <s v="2016"/>
    <s v="2016"/>
    <s v="ICA10C2"/>
    <s v="When Persons last used the Internet"/>
    <s v="%"/>
    <n v="83"/>
  </r>
  <r>
    <s v="01"/>
    <s v="Used within last 3 months"/>
    <s v="3"/>
    <s v="2 persons"/>
    <s v="2007"/>
    <s v="2007"/>
    <s v="ICA10C1"/>
    <s v="When Persons last used a Computer"/>
    <s v="%"/>
    <n v="74"/>
  </r>
  <r>
    <s v="01"/>
    <s v="Used within last 3 months"/>
    <s v="3"/>
    <s v="2 persons"/>
    <s v="2007"/>
    <s v="2007"/>
    <s v="ICA10C2"/>
    <s v="When Persons last used the Internet"/>
    <s v="%"/>
    <n v="69"/>
  </r>
  <r>
    <s v="01"/>
    <s v="Used within last 3 months"/>
    <s v="3"/>
    <s v="2 persons"/>
    <s v="2008"/>
    <s v="2008"/>
    <s v="ICA10C1"/>
    <s v="When Persons last used a Computer"/>
    <s v="%"/>
    <n v="78"/>
  </r>
  <r>
    <s v="01"/>
    <s v="Used within last 3 months"/>
    <s v="3"/>
    <s v="2 persons"/>
    <s v="2008"/>
    <s v="2008"/>
    <s v="ICA10C2"/>
    <s v="When Persons last used the Internet"/>
    <s v="%"/>
    <n v="73"/>
  </r>
  <r>
    <s v="01"/>
    <s v="Used within last 3 months"/>
    <s v="3"/>
    <s v="2 persons"/>
    <s v="2009"/>
    <s v="2009"/>
    <s v="ICA10C1"/>
    <s v="When Persons last used a Computer"/>
    <s v="%"/>
    <n v="80"/>
  </r>
  <r>
    <s v="01"/>
    <s v="Used within last 3 months"/>
    <s v="3"/>
    <s v="2 persons"/>
    <s v="2009"/>
    <s v="2009"/>
    <s v="ICA10C2"/>
    <s v="When Persons last used the Internet"/>
    <s v="%"/>
    <n v="78"/>
  </r>
  <r>
    <s v="01"/>
    <s v="Used within last 3 months"/>
    <s v="3"/>
    <s v="2 persons"/>
    <s v="2010"/>
    <s v="2010"/>
    <s v="ICA10C1"/>
    <s v="When Persons last used a Computer"/>
    <s v="%"/>
    <n v="83"/>
  </r>
  <r>
    <s v="01"/>
    <s v="Used within last 3 months"/>
    <s v="3"/>
    <s v="2 persons"/>
    <s v="2010"/>
    <s v="2010"/>
    <s v="ICA10C2"/>
    <s v="When Persons last used the Internet"/>
    <s v="%"/>
    <n v="80"/>
  </r>
  <r>
    <s v="01"/>
    <s v="Used within last 3 months"/>
    <s v="3"/>
    <s v="2 persons"/>
    <s v="2011"/>
    <s v="2011"/>
    <s v="ICA10C1"/>
    <s v="When Persons last used a Computer"/>
    <s v="%"/>
    <n v="87"/>
  </r>
  <r>
    <s v="01"/>
    <s v="Used within last 3 months"/>
    <s v="3"/>
    <s v="2 persons"/>
    <s v="2011"/>
    <s v="2011"/>
    <s v="ICA10C2"/>
    <s v="When Persons last used the Internet"/>
    <s v="%"/>
    <n v="87"/>
  </r>
  <r>
    <s v="01"/>
    <s v="Used within last 3 months"/>
    <s v="3"/>
    <s v="2 persons"/>
    <s v="2012"/>
    <s v="2012"/>
    <s v="ICA10C1"/>
    <s v="When Persons last used a Computer"/>
    <s v="%"/>
    <n v="90"/>
  </r>
  <r>
    <s v="01"/>
    <s v="Used within last 3 months"/>
    <s v="3"/>
    <s v="2 persons"/>
    <s v="2012"/>
    <s v="2012"/>
    <s v="ICA10C2"/>
    <s v="When Persons last used the Internet"/>
    <s v="%"/>
    <n v="89"/>
  </r>
  <r>
    <s v="01"/>
    <s v="Used within last 3 months"/>
    <s v="3"/>
    <s v="2 persons"/>
    <s v="2013"/>
    <s v="2013"/>
    <s v="ICA10C1"/>
    <s v="When Persons last used a Computer"/>
    <s v="%"/>
    <s v=""/>
  </r>
  <r>
    <s v="01"/>
    <s v="Used within last 3 months"/>
    <s v="3"/>
    <s v="2 persons"/>
    <s v="2013"/>
    <s v="2013"/>
    <s v="ICA10C2"/>
    <s v="When Persons last used the Internet"/>
    <s v="%"/>
    <n v="90"/>
  </r>
  <r>
    <s v="01"/>
    <s v="Used within last 3 months"/>
    <s v="3"/>
    <s v="2 persons"/>
    <s v="2014"/>
    <s v="2014"/>
    <s v="ICA10C1"/>
    <s v="When Persons last used a Computer"/>
    <s v="%"/>
    <s v=""/>
  </r>
  <r>
    <s v="01"/>
    <s v="Used within last 3 months"/>
    <s v="3"/>
    <s v="2 persons"/>
    <s v="2014"/>
    <s v="2014"/>
    <s v="ICA10C2"/>
    <s v="When Persons last used the Internet"/>
    <s v="%"/>
    <n v="91"/>
  </r>
  <r>
    <s v="01"/>
    <s v="Used within last 3 months"/>
    <s v="3"/>
    <s v="2 persons"/>
    <s v="2015"/>
    <s v="2015"/>
    <s v="ICA10C1"/>
    <s v="When Persons last used a Computer"/>
    <s v="%"/>
    <s v=""/>
  </r>
  <r>
    <s v="01"/>
    <s v="Used within last 3 months"/>
    <s v="3"/>
    <s v="2 persons"/>
    <s v="2015"/>
    <s v="2015"/>
    <s v="ICA10C2"/>
    <s v="When Persons last used the Internet"/>
    <s v="%"/>
    <n v="92"/>
  </r>
  <r>
    <s v="01"/>
    <s v="Used within last 3 months"/>
    <s v="3"/>
    <s v="2 persons"/>
    <s v="2016"/>
    <s v="2016"/>
    <s v="ICA10C1"/>
    <s v="When Persons last used a Computer"/>
    <s v="%"/>
    <s v=""/>
  </r>
  <r>
    <s v="01"/>
    <s v="Used within last 3 months"/>
    <s v="3"/>
    <s v="2 persons"/>
    <s v="2016"/>
    <s v="2016"/>
    <s v="ICA10C2"/>
    <s v="When Persons last used the Internet"/>
    <s v="%"/>
    <n v="91"/>
  </r>
  <r>
    <s v="01"/>
    <s v="Used within last 3 months"/>
    <s v="4"/>
    <s v="3 or more persons"/>
    <s v="2007"/>
    <s v="2007"/>
    <s v="ICA10C1"/>
    <s v="When Persons last used a Computer"/>
    <s v="%"/>
    <n v="72"/>
  </r>
  <r>
    <s v="01"/>
    <s v="Used within last 3 months"/>
    <s v="4"/>
    <s v="3 or more persons"/>
    <s v="2007"/>
    <s v="2007"/>
    <s v="ICA10C2"/>
    <s v="When Persons last used the Internet"/>
    <s v="%"/>
    <n v="67"/>
  </r>
  <r>
    <s v="01"/>
    <s v="Used within last 3 months"/>
    <s v="4"/>
    <s v="3 or more persons"/>
    <s v="2008"/>
    <s v="2008"/>
    <s v="ICA10C1"/>
    <s v="When Persons last used a Computer"/>
    <s v="%"/>
    <n v="77"/>
  </r>
  <r>
    <s v="01"/>
    <s v="Used within last 3 months"/>
    <s v="4"/>
    <s v="3 or more persons"/>
    <s v="2008"/>
    <s v="2008"/>
    <s v="ICA10C2"/>
    <s v="When Persons last used the Internet"/>
    <s v="%"/>
    <n v="74"/>
  </r>
  <r>
    <s v="01"/>
    <s v="Used within last 3 months"/>
    <s v="4"/>
    <s v="3 or more persons"/>
    <s v="2009"/>
    <s v="2009"/>
    <s v="ICA10C1"/>
    <s v="When Persons last used a Computer"/>
    <s v="%"/>
    <n v="79"/>
  </r>
  <r>
    <s v="01"/>
    <s v="Used within last 3 months"/>
    <s v="4"/>
    <s v="3 or more persons"/>
    <s v="2009"/>
    <s v="2009"/>
    <s v="ICA10C2"/>
    <s v="When Persons last used the Internet"/>
    <s v="%"/>
    <n v="77"/>
  </r>
  <r>
    <s v="01"/>
    <s v="Used within last 3 months"/>
    <s v="4"/>
    <s v="3 or more persons"/>
    <s v="2010"/>
    <s v="2010"/>
    <s v="ICA10C1"/>
    <s v="When Persons last used a Computer"/>
    <s v="%"/>
    <n v="81"/>
  </r>
  <r>
    <s v="01"/>
    <s v="Used within last 3 months"/>
    <s v="4"/>
    <s v="3 or more persons"/>
    <s v="2010"/>
    <s v="2010"/>
    <s v="ICA10C2"/>
    <s v="When Persons last used the Internet"/>
    <s v="%"/>
    <n v="79"/>
  </r>
  <r>
    <s v="01"/>
    <s v="Used within last 3 months"/>
    <s v="4"/>
    <s v="3 or more persons"/>
    <s v="2011"/>
    <s v="2011"/>
    <s v="ICA10C1"/>
    <s v="When Persons last used a Computer"/>
    <s v="%"/>
    <n v="88"/>
  </r>
  <r>
    <s v="01"/>
    <s v="Used within last 3 months"/>
    <s v="4"/>
    <s v="3 or more persons"/>
    <s v="2011"/>
    <s v="2011"/>
    <s v="ICA10C2"/>
    <s v="When Persons last used the Internet"/>
    <s v="%"/>
    <n v="87"/>
  </r>
  <r>
    <s v="01"/>
    <s v="Used within last 3 months"/>
    <s v="4"/>
    <s v="3 or more persons"/>
    <s v="2012"/>
    <s v="2012"/>
    <s v="ICA10C1"/>
    <s v="When Persons last used a Computer"/>
    <s v="%"/>
    <n v="88"/>
  </r>
  <r>
    <s v="01"/>
    <s v="Used within last 3 months"/>
    <s v="4"/>
    <s v="3 or more persons"/>
    <s v="2012"/>
    <s v="2012"/>
    <s v="ICA10C2"/>
    <s v="When Persons last used the Internet"/>
    <s v="%"/>
    <n v="88"/>
  </r>
  <r>
    <s v="01"/>
    <s v="Used within last 3 months"/>
    <s v="4"/>
    <s v="3 or more persons"/>
    <s v="2013"/>
    <s v="2013"/>
    <s v="ICA10C1"/>
    <s v="When Persons last used a Computer"/>
    <s v="%"/>
    <s v=""/>
  </r>
  <r>
    <s v="01"/>
    <s v="Used within last 3 months"/>
    <s v="4"/>
    <s v="3 or more persons"/>
    <s v="2013"/>
    <s v="2013"/>
    <s v="ICA10C2"/>
    <s v="When Persons last used the Internet"/>
    <s v="%"/>
    <n v="88"/>
  </r>
  <r>
    <s v="01"/>
    <s v="Used within last 3 months"/>
    <s v="4"/>
    <s v="3 or more persons"/>
    <s v="2014"/>
    <s v="2014"/>
    <s v="ICA10C1"/>
    <s v="When Persons last used a Computer"/>
    <s v="%"/>
    <s v=""/>
  </r>
  <r>
    <s v="01"/>
    <s v="Used within last 3 months"/>
    <s v="4"/>
    <s v="3 or more persons"/>
    <s v="2014"/>
    <s v="2014"/>
    <s v="ICA10C2"/>
    <s v="When Persons last used the Internet"/>
    <s v="%"/>
    <n v="87"/>
  </r>
  <r>
    <s v="01"/>
    <s v="Used within last 3 months"/>
    <s v="4"/>
    <s v="3 or more persons"/>
    <s v="2015"/>
    <s v="2015"/>
    <s v="ICA10C1"/>
    <s v="When Persons last used a Computer"/>
    <s v="%"/>
    <s v=""/>
  </r>
  <r>
    <s v="01"/>
    <s v="Used within last 3 months"/>
    <s v="4"/>
    <s v="3 or more persons"/>
    <s v="2015"/>
    <s v="2015"/>
    <s v="ICA10C2"/>
    <s v="When Persons last used the Internet"/>
    <s v="%"/>
    <n v="90"/>
  </r>
  <r>
    <s v="01"/>
    <s v="Used within last 3 months"/>
    <s v="4"/>
    <s v="3 or more persons"/>
    <s v="2016"/>
    <s v="2016"/>
    <s v="ICA10C1"/>
    <s v="When Persons last used a Computer"/>
    <s v="%"/>
    <s v=""/>
  </r>
  <r>
    <s v="01"/>
    <s v="Used within last 3 months"/>
    <s v="4"/>
    <s v="3 or more persons"/>
    <s v="2016"/>
    <s v="2016"/>
    <s v="ICA10C2"/>
    <s v="When Persons last used the Internet"/>
    <s v="%"/>
    <n v="91"/>
  </r>
  <r>
    <s v="02"/>
    <s v="Used but not in the last 3 months"/>
    <s v="-"/>
    <s v="Persons at work"/>
    <s v="2007"/>
    <s v="2007"/>
    <s v="ICA10C1"/>
    <s v="When Persons last used a Computer"/>
    <s v="%"/>
    <n v="9"/>
  </r>
  <r>
    <s v="02"/>
    <s v="Used but not in the last 3 months"/>
    <s v="-"/>
    <s v="Persons at work"/>
    <s v="2007"/>
    <s v="2007"/>
    <s v="ICA10C2"/>
    <s v="When Persons last used the Internet"/>
    <s v="%"/>
    <n v="7"/>
  </r>
  <r>
    <s v="02"/>
    <s v="Used but not in the last 3 months"/>
    <s v="-"/>
    <s v="Persons at work"/>
    <s v="2008"/>
    <s v="2008"/>
    <s v="ICA10C1"/>
    <s v="When Persons last used a Computer"/>
    <s v="%"/>
    <n v="7"/>
  </r>
  <r>
    <s v="02"/>
    <s v="Used but not in the last 3 months"/>
    <s v="-"/>
    <s v="Persons at work"/>
    <s v="2008"/>
    <s v="2008"/>
    <s v="ICA10C2"/>
    <s v="When Persons last used the Internet"/>
    <s v="%"/>
    <n v="6"/>
  </r>
  <r>
    <s v="02"/>
    <s v="Used but not in the last 3 months"/>
    <s v="-"/>
    <s v="Persons at work"/>
    <s v="2009"/>
    <s v="2009"/>
    <s v="ICA10C1"/>
    <s v="When Persons last used a Computer"/>
    <s v="%"/>
    <n v="6"/>
  </r>
  <r>
    <s v="02"/>
    <s v="Used but not in the last 3 months"/>
    <s v="-"/>
    <s v="Persons at work"/>
    <s v="2009"/>
    <s v="2009"/>
    <s v="ICA10C2"/>
    <s v="When Persons last used the Internet"/>
    <s v="%"/>
    <n v="5"/>
  </r>
  <r>
    <s v="02"/>
    <s v="Used but not in the last 3 months"/>
    <s v="-"/>
    <s v="Persons at work"/>
    <s v="2010"/>
    <s v="2010"/>
    <s v="ICA10C1"/>
    <s v="When Persons last used a Computer"/>
    <s v="%"/>
    <n v="6"/>
  </r>
  <r>
    <s v="02"/>
    <s v="Used but not in the last 3 months"/>
    <s v="-"/>
    <s v="Persons at work"/>
    <s v="2010"/>
    <s v="2010"/>
    <s v="ICA10C2"/>
    <s v="When Persons last used the Internet"/>
    <s v="%"/>
    <n v="5"/>
  </r>
  <r>
    <s v="02"/>
    <s v="Used but not in the last 3 months"/>
    <s v="-"/>
    <s v="Persons at work"/>
    <s v="2011"/>
    <s v="2011"/>
    <s v="ICA10C1"/>
    <s v="When Persons last used a Computer"/>
    <s v="%"/>
    <n v="5"/>
  </r>
  <r>
    <s v="02"/>
    <s v="Used but not in the last 3 months"/>
    <s v="-"/>
    <s v="Persons at work"/>
    <s v="2011"/>
    <s v="2011"/>
    <s v="ICA10C2"/>
    <s v="When Persons last used the Internet"/>
    <s v="%"/>
    <n v="4"/>
  </r>
  <r>
    <s v="02"/>
    <s v="Used but not in the last 3 months"/>
    <s v="-"/>
    <s v="Persons at work"/>
    <s v="2012"/>
    <s v="2012"/>
    <s v="ICA10C1"/>
    <s v="When Persons last used a Computer"/>
    <s v="%"/>
    <n v="6"/>
  </r>
  <r>
    <s v="02"/>
    <s v="Used but not in the last 3 months"/>
    <s v="-"/>
    <s v="Persons at work"/>
    <s v="2012"/>
    <s v="2012"/>
    <s v="ICA10C2"/>
    <s v="When Persons last used the Internet"/>
    <s v="%"/>
    <n v="5"/>
  </r>
  <r>
    <s v="02"/>
    <s v="Used but not in the last 3 months"/>
    <s v="-"/>
    <s v="Persons at work"/>
    <s v="2013"/>
    <s v="2013"/>
    <s v="ICA10C1"/>
    <s v="When Persons last used a Computer"/>
    <s v="%"/>
    <s v=""/>
  </r>
  <r>
    <s v="02"/>
    <s v="Used but not in the last 3 months"/>
    <s v="-"/>
    <s v="Persons at work"/>
    <s v="2013"/>
    <s v="2013"/>
    <s v="ICA10C2"/>
    <s v="When Persons last used the Internet"/>
    <s v="%"/>
    <n v="4"/>
  </r>
  <r>
    <s v="02"/>
    <s v="Used but not in the last 3 months"/>
    <s v="-"/>
    <s v="Persons at work"/>
    <s v="2014"/>
    <s v="2014"/>
    <s v="ICA10C1"/>
    <s v="When Persons last used a Computer"/>
    <s v="%"/>
    <s v=""/>
  </r>
  <r>
    <s v="02"/>
    <s v="Used but not in the last 3 months"/>
    <s v="-"/>
    <s v="Persons at work"/>
    <s v="2014"/>
    <s v="2014"/>
    <s v="ICA10C2"/>
    <s v="When Persons last used the Internet"/>
    <s v="%"/>
    <n v="4"/>
  </r>
  <r>
    <s v="02"/>
    <s v="Used but not in the last 3 months"/>
    <s v="-"/>
    <s v="Persons at work"/>
    <s v="2015"/>
    <s v="2015"/>
    <s v="ICA10C1"/>
    <s v="When Persons last used a Computer"/>
    <s v="%"/>
    <s v=""/>
  </r>
  <r>
    <s v="02"/>
    <s v="Used but not in the last 3 months"/>
    <s v="-"/>
    <s v="Persons at work"/>
    <s v="2015"/>
    <s v="2015"/>
    <s v="ICA10C2"/>
    <s v="When Persons last used the Internet"/>
    <s v="%"/>
    <n v="3"/>
  </r>
  <r>
    <s v="02"/>
    <s v="Used but not in the last 3 months"/>
    <s v="-"/>
    <s v="Persons at work"/>
    <s v="2016"/>
    <s v="2016"/>
    <s v="ICA10C1"/>
    <s v="When Persons last used a Computer"/>
    <s v="%"/>
    <s v=""/>
  </r>
  <r>
    <s v="02"/>
    <s v="Used but not in the last 3 months"/>
    <s v="-"/>
    <s v="Persons at work"/>
    <s v="2016"/>
    <s v="2016"/>
    <s v="ICA10C2"/>
    <s v="When Persons last used the Internet"/>
    <s v="%"/>
    <n v="3"/>
  </r>
  <r>
    <s v="02"/>
    <s v="Used but not in the last 3 months"/>
    <s v="1"/>
    <s v="No person"/>
    <s v="2007"/>
    <s v="2007"/>
    <s v="ICA10C1"/>
    <s v="When Persons last used a Computer"/>
    <s v="%"/>
    <n v="15"/>
  </r>
  <r>
    <s v="02"/>
    <s v="Used but not in the last 3 months"/>
    <s v="1"/>
    <s v="No person"/>
    <s v="2007"/>
    <s v="2007"/>
    <s v="ICA10C2"/>
    <s v="When Persons last used the Internet"/>
    <s v="%"/>
    <n v="10"/>
  </r>
  <r>
    <s v="02"/>
    <s v="Used but not in the last 3 months"/>
    <s v="1"/>
    <s v="No person"/>
    <s v="2008"/>
    <s v="2008"/>
    <s v="ICA10C1"/>
    <s v="When Persons last used a Computer"/>
    <s v="%"/>
    <n v="11"/>
  </r>
  <r>
    <s v="02"/>
    <s v="Used but not in the last 3 months"/>
    <s v="1"/>
    <s v="No person"/>
    <s v="2008"/>
    <s v="2008"/>
    <s v="ICA10C2"/>
    <s v="When Persons last used the Internet"/>
    <s v="%"/>
    <n v="5"/>
  </r>
  <r>
    <s v="02"/>
    <s v="Used but not in the last 3 months"/>
    <s v="1"/>
    <s v="No person"/>
    <s v="2009"/>
    <s v="2009"/>
    <s v="ICA10C1"/>
    <s v="When Persons last used a Computer"/>
    <s v="%"/>
    <n v="10"/>
  </r>
  <r>
    <s v="02"/>
    <s v="Used but not in the last 3 months"/>
    <s v="1"/>
    <s v="No person"/>
    <s v="2009"/>
    <s v="2009"/>
    <s v="ICA10C2"/>
    <s v="When Persons last used the Internet"/>
    <s v="%"/>
    <n v="6"/>
  </r>
  <r>
    <s v="02"/>
    <s v="Used but not in the last 3 months"/>
    <s v="1"/>
    <s v="No person"/>
    <s v="2010"/>
    <s v="2010"/>
    <s v="ICA10C1"/>
    <s v="When Persons last used a Computer"/>
    <s v="%"/>
    <n v="11"/>
  </r>
  <r>
    <s v="02"/>
    <s v="Used but not in the last 3 months"/>
    <s v="1"/>
    <s v="No person"/>
    <s v="2010"/>
    <s v="2010"/>
    <s v="ICA10C2"/>
    <s v="When Persons last used the Internet"/>
    <s v="%"/>
    <n v="7"/>
  </r>
  <r>
    <s v="02"/>
    <s v="Used but not in the last 3 months"/>
    <s v="1"/>
    <s v="No person"/>
    <s v="2011"/>
    <s v="2011"/>
    <s v="ICA10C1"/>
    <s v="When Persons last used a Computer"/>
    <s v="%"/>
    <n v="9"/>
  </r>
  <r>
    <s v="02"/>
    <s v="Used but not in the last 3 months"/>
    <s v="1"/>
    <s v="No person"/>
    <s v="2011"/>
    <s v="2011"/>
    <s v="ICA10C2"/>
    <s v="When Persons last used the Internet"/>
    <s v="%"/>
    <n v="6"/>
  </r>
  <r>
    <s v="02"/>
    <s v="Used but not in the last 3 months"/>
    <s v="1"/>
    <s v="No person"/>
    <s v="2012"/>
    <s v="2012"/>
    <s v="ICA10C1"/>
    <s v="When Persons last used a Computer"/>
    <s v="%"/>
    <n v="11"/>
  </r>
  <r>
    <s v="02"/>
    <s v="Used but not in the last 3 months"/>
    <s v="1"/>
    <s v="No person"/>
    <s v="2012"/>
    <s v="2012"/>
    <s v="ICA10C2"/>
    <s v="When Persons last used the Internet"/>
    <s v="%"/>
    <n v="8"/>
  </r>
  <r>
    <s v="02"/>
    <s v="Used but not in the last 3 months"/>
    <s v="1"/>
    <s v="No person"/>
    <s v="2013"/>
    <s v="2013"/>
    <s v="ICA10C1"/>
    <s v="When Persons last used a Computer"/>
    <s v="%"/>
    <s v=""/>
  </r>
  <r>
    <s v="02"/>
    <s v="Used but not in the last 3 months"/>
    <s v="1"/>
    <s v="No person"/>
    <s v="2013"/>
    <s v="2013"/>
    <s v="ICA10C2"/>
    <s v="When Persons last used the Internet"/>
    <s v="%"/>
    <n v="7"/>
  </r>
  <r>
    <s v="02"/>
    <s v="Used but not in the last 3 months"/>
    <s v="1"/>
    <s v="No person"/>
    <s v="2014"/>
    <s v="2014"/>
    <s v="ICA10C1"/>
    <s v="When Persons last used a Computer"/>
    <s v="%"/>
    <s v=""/>
  </r>
  <r>
    <s v="02"/>
    <s v="Used but not in the last 3 months"/>
    <s v="1"/>
    <s v="No person"/>
    <s v="2014"/>
    <s v="2014"/>
    <s v="ICA10C2"/>
    <s v="When Persons last used the Internet"/>
    <s v="%"/>
    <n v="6"/>
  </r>
  <r>
    <s v="02"/>
    <s v="Used but not in the last 3 months"/>
    <s v="1"/>
    <s v="No person"/>
    <s v="2015"/>
    <s v="2015"/>
    <s v="ICA10C1"/>
    <s v="When Persons last used a Computer"/>
    <s v="%"/>
    <s v=""/>
  </r>
  <r>
    <s v="02"/>
    <s v="Used but not in the last 3 months"/>
    <s v="1"/>
    <s v="No person"/>
    <s v="2015"/>
    <s v="2015"/>
    <s v="ICA10C2"/>
    <s v="When Persons last used the Internet"/>
    <s v="%"/>
    <n v="7"/>
  </r>
  <r>
    <s v="02"/>
    <s v="Used but not in the last 3 months"/>
    <s v="1"/>
    <s v="No person"/>
    <s v="2016"/>
    <s v="2016"/>
    <s v="ICA10C1"/>
    <s v="When Persons last used a Computer"/>
    <s v="%"/>
    <s v=""/>
  </r>
  <r>
    <s v="02"/>
    <s v="Used but not in the last 3 months"/>
    <s v="1"/>
    <s v="No person"/>
    <s v="2016"/>
    <s v="2016"/>
    <s v="ICA10C2"/>
    <s v="When Persons last used the Internet"/>
    <s v="%"/>
    <n v="7"/>
  </r>
  <r>
    <s v="02"/>
    <s v="Used but not in the last 3 months"/>
    <s v="2"/>
    <s v="1 person"/>
    <s v="2007"/>
    <s v="2007"/>
    <s v="ICA10C1"/>
    <s v="When Persons last used a Computer"/>
    <s v="%"/>
    <n v="9"/>
  </r>
  <r>
    <s v="02"/>
    <s v="Used but not in the last 3 months"/>
    <s v="2"/>
    <s v="1 person"/>
    <s v="2007"/>
    <s v="2007"/>
    <s v="ICA10C2"/>
    <s v="When Persons last used the Internet"/>
    <s v="%"/>
    <n v="8"/>
  </r>
  <r>
    <s v="02"/>
    <s v="Used but not in the last 3 months"/>
    <s v="2"/>
    <s v="1 person"/>
    <s v="2008"/>
    <s v="2008"/>
    <s v="ICA10C1"/>
    <s v="When Persons last used a Computer"/>
    <s v="%"/>
    <n v="9"/>
  </r>
  <r>
    <s v="02"/>
    <s v="Used but not in the last 3 months"/>
    <s v="2"/>
    <s v="1 person"/>
    <s v="2008"/>
    <s v="2008"/>
    <s v="ICA10C2"/>
    <s v="When Persons last used the Internet"/>
    <s v="%"/>
    <n v="7"/>
  </r>
  <r>
    <s v="02"/>
    <s v="Used but not in the last 3 months"/>
    <s v="2"/>
    <s v="1 person"/>
    <s v="2009"/>
    <s v="2009"/>
    <s v="ICA10C1"/>
    <s v="When Persons last used a Computer"/>
    <s v="%"/>
    <n v="7"/>
  </r>
  <r>
    <s v="02"/>
    <s v="Used but not in the last 3 months"/>
    <s v="2"/>
    <s v="1 person"/>
    <s v="2009"/>
    <s v="2009"/>
    <s v="ICA10C2"/>
    <s v="When Persons last used the Internet"/>
    <s v="%"/>
    <n v="5"/>
  </r>
  <r>
    <s v="02"/>
    <s v="Used but not in the last 3 months"/>
    <s v="2"/>
    <s v="1 person"/>
    <s v="2010"/>
    <s v="2010"/>
    <s v="ICA10C1"/>
    <s v="When Persons last used a Computer"/>
    <s v="%"/>
    <n v="6"/>
  </r>
  <r>
    <s v="02"/>
    <s v="Used but not in the last 3 months"/>
    <s v="2"/>
    <s v="1 person"/>
    <s v="2010"/>
    <s v="2010"/>
    <s v="ICA10C2"/>
    <s v="When Persons last used the Internet"/>
    <s v="%"/>
    <n v="6"/>
  </r>
  <r>
    <s v="02"/>
    <s v="Used but not in the last 3 months"/>
    <s v="2"/>
    <s v="1 person"/>
    <s v="2011"/>
    <s v="2011"/>
    <s v="ICA10C1"/>
    <s v="When Persons last used a Computer"/>
    <s v="%"/>
    <n v="5"/>
  </r>
  <r>
    <s v="02"/>
    <s v="Used but not in the last 3 months"/>
    <s v="2"/>
    <s v="1 person"/>
    <s v="2011"/>
    <s v="2011"/>
    <s v="ICA10C2"/>
    <s v="When Persons last used the Internet"/>
    <s v="%"/>
    <n v="4"/>
  </r>
  <r>
    <s v="02"/>
    <s v="Used but not in the last 3 months"/>
    <s v="2"/>
    <s v="1 person"/>
    <s v="2012"/>
    <s v="2012"/>
    <s v="ICA10C1"/>
    <s v="When Persons last used a Computer"/>
    <s v="%"/>
    <n v="6"/>
  </r>
  <r>
    <s v="02"/>
    <s v="Used but not in the last 3 months"/>
    <s v="2"/>
    <s v="1 person"/>
    <s v="2012"/>
    <s v="2012"/>
    <s v="ICA10C2"/>
    <s v="When Persons last used the Internet"/>
    <s v="%"/>
    <n v="5"/>
  </r>
  <r>
    <s v="02"/>
    <s v="Used but not in the last 3 months"/>
    <s v="2"/>
    <s v="1 person"/>
    <s v="2013"/>
    <s v="2013"/>
    <s v="ICA10C1"/>
    <s v="When Persons last used a Computer"/>
    <s v="%"/>
    <s v=""/>
  </r>
  <r>
    <s v="02"/>
    <s v="Used but not in the last 3 months"/>
    <s v="2"/>
    <s v="1 person"/>
    <s v="2013"/>
    <s v="2013"/>
    <s v="ICA10C2"/>
    <s v="When Persons last used the Internet"/>
    <s v="%"/>
    <n v="4"/>
  </r>
  <r>
    <s v="02"/>
    <s v="Used but not in the last 3 months"/>
    <s v="2"/>
    <s v="1 person"/>
    <s v="2014"/>
    <s v="2014"/>
    <s v="ICA10C1"/>
    <s v="When Persons last used a Computer"/>
    <s v="%"/>
    <s v=""/>
  </r>
  <r>
    <s v="02"/>
    <s v="Used but not in the last 3 months"/>
    <s v="2"/>
    <s v="1 person"/>
    <s v="2014"/>
    <s v="2014"/>
    <s v="ICA10C2"/>
    <s v="When Persons last used the Internet"/>
    <s v="%"/>
    <n v="4"/>
  </r>
  <r>
    <s v="02"/>
    <s v="Used but not in the last 3 months"/>
    <s v="2"/>
    <s v="1 person"/>
    <s v="2015"/>
    <s v="2015"/>
    <s v="ICA10C1"/>
    <s v="When Persons last used a Computer"/>
    <s v="%"/>
    <s v=""/>
  </r>
  <r>
    <s v="02"/>
    <s v="Used but not in the last 3 months"/>
    <s v="2"/>
    <s v="1 person"/>
    <s v="2015"/>
    <s v="2015"/>
    <s v="ICA10C2"/>
    <s v="When Persons last used the Internet"/>
    <s v="%"/>
    <n v="3"/>
  </r>
  <r>
    <s v="02"/>
    <s v="Used but not in the last 3 months"/>
    <s v="2"/>
    <s v="1 person"/>
    <s v="2016"/>
    <s v="2016"/>
    <s v="ICA10C1"/>
    <s v="When Persons last used a Computer"/>
    <s v="%"/>
    <s v=""/>
  </r>
  <r>
    <s v="02"/>
    <s v="Used but not in the last 3 months"/>
    <s v="2"/>
    <s v="1 person"/>
    <s v="2016"/>
    <s v="2016"/>
    <s v="ICA10C2"/>
    <s v="When Persons last used the Internet"/>
    <s v="%"/>
    <n v="3"/>
  </r>
  <r>
    <s v="02"/>
    <s v="Used but not in the last 3 months"/>
    <s v="3"/>
    <s v="2 persons"/>
    <s v="2007"/>
    <s v="2007"/>
    <s v="ICA10C1"/>
    <s v="When Persons last used a Computer"/>
    <s v="%"/>
    <n v="6"/>
  </r>
  <r>
    <s v="02"/>
    <s v="Used but not in the last 3 months"/>
    <s v="3"/>
    <s v="2 persons"/>
    <s v="2007"/>
    <s v="2007"/>
    <s v="ICA10C2"/>
    <s v="When Persons last used the Internet"/>
    <s v="%"/>
    <n v="6"/>
  </r>
  <r>
    <s v="02"/>
    <s v="Used but not in the last 3 months"/>
    <s v="3"/>
    <s v="2 persons"/>
    <s v="2008"/>
    <s v="2008"/>
    <s v="ICA10C1"/>
    <s v="When Persons last used a Computer"/>
    <s v="%"/>
    <n v="5"/>
  </r>
  <r>
    <s v="02"/>
    <s v="Used but not in the last 3 months"/>
    <s v="3"/>
    <s v="2 persons"/>
    <s v="2008"/>
    <s v="2008"/>
    <s v="ICA10C2"/>
    <s v="When Persons last used the Internet"/>
    <s v="%"/>
    <n v="5"/>
  </r>
  <r>
    <s v="02"/>
    <s v="Used but not in the last 3 months"/>
    <s v="3"/>
    <s v="2 persons"/>
    <s v="2009"/>
    <s v="2009"/>
    <s v="ICA10C1"/>
    <s v="When Persons last used a Computer"/>
    <s v="%"/>
    <n v="4"/>
  </r>
  <r>
    <s v="02"/>
    <s v="Used but not in the last 3 months"/>
    <s v="3"/>
    <s v="2 persons"/>
    <s v="2009"/>
    <s v="2009"/>
    <s v="ICA10C2"/>
    <s v="When Persons last used the Internet"/>
    <s v="%"/>
    <n v="4"/>
  </r>
  <r>
    <s v="02"/>
    <s v="Used but not in the last 3 months"/>
    <s v="3"/>
    <s v="2 persons"/>
    <s v="2010"/>
    <s v="2010"/>
    <s v="ICA10C1"/>
    <s v="When Persons last used a Computer"/>
    <s v="%"/>
    <n v="4"/>
  </r>
  <r>
    <s v="02"/>
    <s v="Used but not in the last 3 months"/>
    <s v="3"/>
    <s v="2 persons"/>
    <s v="2010"/>
    <s v="2010"/>
    <s v="ICA10C2"/>
    <s v="When Persons last used the Internet"/>
    <s v="%"/>
    <n v="4"/>
  </r>
  <r>
    <s v="02"/>
    <s v="Used but not in the last 3 months"/>
    <s v="3"/>
    <s v="2 persons"/>
    <s v="2011"/>
    <s v="2011"/>
    <s v="ICA10C1"/>
    <s v="When Persons last used a Computer"/>
    <s v="%"/>
    <n v="4"/>
  </r>
  <r>
    <s v="02"/>
    <s v="Used but not in the last 3 months"/>
    <s v="3"/>
    <s v="2 persons"/>
    <s v="2011"/>
    <s v="2011"/>
    <s v="ICA10C2"/>
    <s v="When Persons last used the Internet"/>
    <s v="%"/>
    <n v="2"/>
  </r>
  <r>
    <s v="02"/>
    <s v="Used but not in the last 3 months"/>
    <s v="3"/>
    <s v="2 persons"/>
    <s v="2012"/>
    <s v="2012"/>
    <s v="ICA10C1"/>
    <s v="When Persons last used a Computer"/>
    <s v="%"/>
    <n v="4"/>
  </r>
  <r>
    <s v="02"/>
    <s v="Used but not in the last 3 months"/>
    <s v="3"/>
    <s v="2 persons"/>
    <s v="2012"/>
    <s v="2012"/>
    <s v="ICA10C2"/>
    <s v="When Persons last used the Internet"/>
    <s v="%"/>
    <n v="3"/>
  </r>
  <r>
    <s v="02"/>
    <s v="Used but not in the last 3 months"/>
    <s v="3"/>
    <s v="2 persons"/>
    <s v="2013"/>
    <s v="2013"/>
    <s v="ICA10C1"/>
    <s v="When Persons last used a Computer"/>
    <s v="%"/>
    <s v=""/>
  </r>
  <r>
    <s v="02"/>
    <s v="Used but not in the last 3 months"/>
    <s v="3"/>
    <s v="2 persons"/>
    <s v="2013"/>
    <s v="2013"/>
    <s v="ICA10C2"/>
    <s v="When Persons last used the Internet"/>
    <s v="%"/>
    <n v="3"/>
  </r>
  <r>
    <s v="02"/>
    <s v="Used but not in the last 3 months"/>
    <s v="3"/>
    <s v="2 persons"/>
    <s v="2014"/>
    <s v="2014"/>
    <s v="ICA10C1"/>
    <s v="When Persons last used a Computer"/>
    <s v="%"/>
    <s v=""/>
  </r>
  <r>
    <s v="02"/>
    <s v="Used but not in the last 3 months"/>
    <s v="3"/>
    <s v="2 persons"/>
    <s v="2014"/>
    <s v="2014"/>
    <s v="ICA10C2"/>
    <s v="When Persons last used the Internet"/>
    <s v="%"/>
    <n v="2"/>
  </r>
  <r>
    <s v="02"/>
    <s v="Used but not in the last 3 months"/>
    <s v="3"/>
    <s v="2 persons"/>
    <s v="2015"/>
    <s v="2015"/>
    <s v="ICA10C1"/>
    <s v="When Persons last used a Computer"/>
    <s v="%"/>
    <s v=""/>
  </r>
  <r>
    <s v="02"/>
    <s v="Used but not in the last 3 months"/>
    <s v="3"/>
    <s v="2 persons"/>
    <s v="2015"/>
    <s v="2015"/>
    <s v="ICA10C2"/>
    <s v="When Persons last used the Internet"/>
    <s v="%"/>
    <n v="2"/>
  </r>
  <r>
    <s v="02"/>
    <s v="Used but not in the last 3 months"/>
    <s v="3"/>
    <s v="2 persons"/>
    <s v="2016"/>
    <s v="2016"/>
    <s v="ICA10C1"/>
    <s v="When Persons last used a Computer"/>
    <s v="%"/>
    <s v=""/>
  </r>
  <r>
    <s v="02"/>
    <s v="Used but not in the last 3 months"/>
    <s v="3"/>
    <s v="2 persons"/>
    <s v="2016"/>
    <s v="2016"/>
    <s v="ICA10C2"/>
    <s v="When Persons last used the Internet"/>
    <s v="%"/>
    <n v="1"/>
  </r>
  <r>
    <s v="02"/>
    <s v="Used but not in the last 3 months"/>
    <s v="4"/>
    <s v="3 or more persons"/>
    <s v="2007"/>
    <s v="2007"/>
    <s v="ICA10C1"/>
    <s v="When Persons last used a Computer"/>
    <s v="%"/>
    <n v="6"/>
  </r>
  <r>
    <s v="02"/>
    <s v="Used but not in the last 3 months"/>
    <s v="4"/>
    <s v="3 or more persons"/>
    <s v="2007"/>
    <s v="2007"/>
    <s v="ICA10C2"/>
    <s v="When Persons last used the Internet"/>
    <s v="%"/>
    <n v="6"/>
  </r>
  <r>
    <s v="02"/>
    <s v="Used but not in the last 3 months"/>
    <s v="4"/>
    <s v="3 or more persons"/>
    <s v="2008"/>
    <s v="2008"/>
    <s v="ICA10C1"/>
    <s v="When Persons last used a Computer"/>
    <s v="%"/>
    <n v="7"/>
  </r>
  <r>
    <s v="02"/>
    <s v="Used but not in the last 3 months"/>
    <s v="4"/>
    <s v="3 or more persons"/>
    <s v="2008"/>
    <s v="2008"/>
    <s v="ICA10C2"/>
    <s v="When Persons last used the Internet"/>
    <s v="%"/>
    <n v="5"/>
  </r>
  <r>
    <s v="02"/>
    <s v="Used but not in the last 3 months"/>
    <s v="4"/>
    <s v="3 or more persons"/>
    <s v="2009"/>
    <s v="2009"/>
    <s v="ICA10C1"/>
    <s v="When Persons last used a Computer"/>
    <s v="%"/>
    <n v="4"/>
  </r>
  <r>
    <s v="02"/>
    <s v="Used but not in the last 3 months"/>
    <s v="4"/>
    <s v="3 or more persons"/>
    <s v="2009"/>
    <s v="2009"/>
    <s v="ICA10C2"/>
    <s v="When Persons last used the Internet"/>
    <s v="%"/>
    <n v="4"/>
  </r>
  <r>
    <s v="02"/>
    <s v="Used but not in the last 3 months"/>
    <s v="4"/>
    <s v="3 or more persons"/>
    <s v="2010"/>
    <s v="2010"/>
    <s v="ICA10C1"/>
    <s v="When Persons last used a Computer"/>
    <s v="%"/>
    <n v="3"/>
  </r>
  <r>
    <s v="02"/>
    <s v="Used but not in the last 3 months"/>
    <s v="4"/>
    <s v="3 or more persons"/>
    <s v="2010"/>
    <s v="2010"/>
    <s v="ICA10C2"/>
    <s v="When Persons last used the Internet"/>
    <s v="%"/>
    <n v="3"/>
  </r>
  <r>
    <s v="02"/>
    <s v="Used but not in the last 3 months"/>
    <s v="4"/>
    <s v="3 or more persons"/>
    <s v="2011"/>
    <s v="2011"/>
    <s v="ICA10C1"/>
    <s v="When Persons last used a Computer"/>
    <s v="%"/>
    <n v="1"/>
  </r>
  <r>
    <s v="02"/>
    <s v="Used but not in the last 3 months"/>
    <s v="4"/>
    <s v="3 or more persons"/>
    <s v="2011"/>
    <s v="2011"/>
    <s v="ICA10C2"/>
    <s v="When Persons last used the Internet"/>
    <s v="%"/>
    <n v="2"/>
  </r>
  <r>
    <s v="02"/>
    <s v="Used but not in the last 3 months"/>
    <s v="4"/>
    <s v="3 or more persons"/>
    <s v="2012"/>
    <s v="2012"/>
    <s v="ICA10C1"/>
    <s v="When Persons last used a Computer"/>
    <s v="%"/>
    <n v="4"/>
  </r>
  <r>
    <s v="02"/>
    <s v="Used but not in the last 3 months"/>
    <s v="4"/>
    <s v="3 or more persons"/>
    <s v="2012"/>
    <s v="2012"/>
    <s v="ICA10C2"/>
    <s v="When Persons last used the Internet"/>
    <s v="%"/>
    <n v="3"/>
  </r>
  <r>
    <s v="02"/>
    <s v="Used but not in the last 3 months"/>
    <s v="4"/>
    <s v="3 or more persons"/>
    <s v="2013"/>
    <s v="2013"/>
    <s v="ICA10C1"/>
    <s v="When Persons last used a Computer"/>
    <s v="%"/>
    <s v=""/>
  </r>
  <r>
    <s v="02"/>
    <s v="Used but not in the last 3 months"/>
    <s v="4"/>
    <s v="3 or more persons"/>
    <s v="2013"/>
    <s v="2013"/>
    <s v="ICA10C2"/>
    <s v="When Persons last used the Internet"/>
    <s v="%"/>
    <n v="2"/>
  </r>
  <r>
    <s v="02"/>
    <s v="Used but not in the last 3 months"/>
    <s v="4"/>
    <s v="3 or more persons"/>
    <s v="2014"/>
    <s v="2014"/>
    <s v="ICA10C1"/>
    <s v="When Persons last used a Computer"/>
    <s v="%"/>
    <s v=""/>
  </r>
  <r>
    <s v="02"/>
    <s v="Used but not in the last 3 months"/>
    <s v="4"/>
    <s v="3 or more persons"/>
    <s v="2014"/>
    <s v="2014"/>
    <s v="ICA10C2"/>
    <s v="When Persons last used the Internet"/>
    <s v="%"/>
    <n v="3"/>
  </r>
  <r>
    <s v="02"/>
    <s v="Used but not in the last 3 months"/>
    <s v="4"/>
    <s v="3 or more persons"/>
    <s v="2015"/>
    <s v="2015"/>
    <s v="ICA10C1"/>
    <s v="When Persons last used a Computer"/>
    <s v="%"/>
    <s v=""/>
  </r>
  <r>
    <s v="02"/>
    <s v="Used but not in the last 3 months"/>
    <s v="4"/>
    <s v="3 or more persons"/>
    <s v="2015"/>
    <s v="2015"/>
    <s v="ICA10C2"/>
    <s v="When Persons last used the Internet"/>
    <s v="%"/>
    <n v="1"/>
  </r>
  <r>
    <s v="02"/>
    <s v="Used but not in the last 3 months"/>
    <s v="4"/>
    <s v="3 or more persons"/>
    <s v="2016"/>
    <s v="2016"/>
    <s v="ICA10C1"/>
    <s v="When Persons last used a Computer"/>
    <s v="%"/>
    <s v=""/>
  </r>
  <r>
    <s v="02"/>
    <s v="Used but not in the last 3 months"/>
    <s v="4"/>
    <s v="3 or more persons"/>
    <s v="2016"/>
    <s v="2016"/>
    <s v="ICA10C2"/>
    <s v="When Persons last used the Internet"/>
    <s v="%"/>
    <n v="1"/>
  </r>
  <r>
    <s v="03"/>
    <s v="Never Used a computer"/>
    <s v="-"/>
    <s v="Persons at work"/>
    <s v="2007"/>
    <s v="2007"/>
    <s v="ICA10C1"/>
    <s v="When Persons last used a Computer"/>
    <s v="%"/>
    <n v="29"/>
  </r>
  <r>
    <s v="03"/>
    <s v="Never Used a computer"/>
    <s v="-"/>
    <s v="Persons at work"/>
    <s v="2007"/>
    <s v="2007"/>
    <s v="ICA10C2"/>
    <s v="When Persons last used the Internet"/>
    <s v="%"/>
    <s v=""/>
  </r>
  <r>
    <s v="03"/>
    <s v="Never Used a computer"/>
    <s v="-"/>
    <s v="Persons at work"/>
    <s v="2008"/>
    <s v="2008"/>
    <s v="ICA10C1"/>
    <s v="When Persons last used a Computer"/>
    <s v="%"/>
    <n v="25"/>
  </r>
  <r>
    <s v="03"/>
    <s v="Never Used a computer"/>
    <s v="-"/>
    <s v="Persons at work"/>
    <s v="2008"/>
    <s v="2008"/>
    <s v="ICA10C2"/>
    <s v="When Persons last used the Internet"/>
    <s v="%"/>
    <s v=""/>
  </r>
  <r>
    <s v="03"/>
    <s v="Never Used a computer"/>
    <s v="-"/>
    <s v="Persons at work"/>
    <s v="2009"/>
    <s v="2009"/>
    <s v="ICA10C1"/>
    <s v="When Persons last used a Computer"/>
    <s v="%"/>
    <n v="26"/>
  </r>
  <r>
    <s v="03"/>
    <s v="Never Used a computer"/>
    <s v="-"/>
    <s v="Persons at work"/>
    <s v="2009"/>
    <s v="2009"/>
    <s v="ICA10C2"/>
    <s v="When Persons last used the Internet"/>
    <s v="%"/>
    <s v=""/>
  </r>
  <r>
    <s v="03"/>
    <s v="Never Used a computer"/>
    <s v="-"/>
    <s v="Persons at work"/>
    <s v="2010"/>
    <s v="2010"/>
    <s v="ICA10C1"/>
    <s v="When Persons last used a Computer"/>
    <s v="%"/>
    <n v="24"/>
  </r>
  <r>
    <s v="03"/>
    <s v="Never Used a computer"/>
    <s v="-"/>
    <s v="Persons at work"/>
    <s v="2010"/>
    <s v="2010"/>
    <s v="ICA10C2"/>
    <s v="When Persons last used the Internet"/>
    <s v="%"/>
    <s v=""/>
  </r>
  <r>
    <s v="03"/>
    <s v="Never Used a computer"/>
    <s v="-"/>
    <s v="Persons at work"/>
    <s v="2011"/>
    <s v="2011"/>
    <s v="ICA10C1"/>
    <s v="When Persons last used a Computer"/>
    <s v="%"/>
    <n v="19"/>
  </r>
  <r>
    <s v="03"/>
    <s v="Never Used a computer"/>
    <s v="-"/>
    <s v="Persons at work"/>
    <s v="2011"/>
    <s v="2011"/>
    <s v="ICA10C2"/>
    <s v="When Persons last used the Internet"/>
    <s v="%"/>
    <s v=""/>
  </r>
  <r>
    <s v="03"/>
    <s v="Never Used a computer"/>
    <s v="-"/>
    <s v="Persons at work"/>
    <s v="2012"/>
    <s v="2012"/>
    <s v="ICA10C1"/>
    <s v="When Persons last used a Computer"/>
    <s v="%"/>
    <n v="8"/>
  </r>
  <r>
    <s v="03"/>
    <s v="Never Used a computer"/>
    <s v="-"/>
    <s v="Persons at work"/>
    <s v="2012"/>
    <s v="2012"/>
    <s v="ICA10C2"/>
    <s v="When Persons last used the Internet"/>
    <s v="%"/>
    <s v=""/>
  </r>
  <r>
    <s v="03"/>
    <s v="Never Used a computer"/>
    <s v="-"/>
    <s v="Persons at work"/>
    <s v="2013"/>
    <s v="2013"/>
    <s v="ICA10C1"/>
    <s v="When Persons last used a Computer"/>
    <s v="%"/>
    <s v=""/>
  </r>
  <r>
    <s v="03"/>
    <s v="Never Used a computer"/>
    <s v="-"/>
    <s v="Persons at work"/>
    <s v="2013"/>
    <s v="2013"/>
    <s v="ICA10C2"/>
    <s v="When Persons last used the Internet"/>
    <s v="%"/>
    <s v=""/>
  </r>
  <r>
    <s v="03"/>
    <s v="Never Used a computer"/>
    <s v="-"/>
    <s v="Persons at work"/>
    <s v="2014"/>
    <s v="2014"/>
    <s v="ICA10C1"/>
    <s v="When Persons last used a Computer"/>
    <s v="%"/>
    <s v=""/>
  </r>
  <r>
    <s v="03"/>
    <s v="Never Used a computer"/>
    <s v="-"/>
    <s v="Persons at work"/>
    <s v="2014"/>
    <s v="2014"/>
    <s v="ICA10C2"/>
    <s v="When Persons last used the Internet"/>
    <s v="%"/>
    <s v=""/>
  </r>
  <r>
    <s v="03"/>
    <s v="Never Used a computer"/>
    <s v="-"/>
    <s v="Persons at work"/>
    <s v="2015"/>
    <s v="2015"/>
    <s v="ICA10C1"/>
    <s v="When Persons last used a Computer"/>
    <s v="%"/>
    <s v=""/>
  </r>
  <r>
    <s v="03"/>
    <s v="Never Used a computer"/>
    <s v="-"/>
    <s v="Persons at work"/>
    <s v="2015"/>
    <s v="2015"/>
    <s v="ICA10C2"/>
    <s v="When Persons last used the Internet"/>
    <s v="%"/>
    <s v=""/>
  </r>
  <r>
    <s v="03"/>
    <s v="Never Used a computer"/>
    <s v="-"/>
    <s v="Persons at work"/>
    <s v="2016"/>
    <s v="2016"/>
    <s v="ICA10C1"/>
    <s v="When Persons last used a Computer"/>
    <s v="%"/>
    <s v=""/>
  </r>
  <r>
    <s v="03"/>
    <s v="Never Used a computer"/>
    <s v="-"/>
    <s v="Persons at work"/>
    <s v="2016"/>
    <s v="2016"/>
    <s v="ICA10C2"/>
    <s v="When Persons last used the Internet"/>
    <s v="%"/>
    <s v=""/>
  </r>
  <r>
    <s v="03"/>
    <s v="Never Used a computer"/>
    <s v="1"/>
    <s v="No person"/>
    <s v="2007"/>
    <s v="2007"/>
    <s v="ICA10C1"/>
    <s v="When Persons last used a Computer"/>
    <s v="%"/>
    <n v="52"/>
  </r>
  <r>
    <s v="03"/>
    <s v="Never Used a computer"/>
    <s v="1"/>
    <s v="No person"/>
    <s v="2007"/>
    <s v="2007"/>
    <s v="ICA10C2"/>
    <s v="When Persons last used the Internet"/>
    <s v="%"/>
    <s v=""/>
  </r>
  <r>
    <s v="03"/>
    <s v="Never Used a computer"/>
    <s v="1"/>
    <s v="No person"/>
    <s v="2008"/>
    <s v="2008"/>
    <s v="ICA10C1"/>
    <s v="When Persons last used a Computer"/>
    <s v="%"/>
    <n v="51"/>
  </r>
  <r>
    <s v="03"/>
    <s v="Never Used a computer"/>
    <s v="1"/>
    <s v="No person"/>
    <s v="2008"/>
    <s v="2008"/>
    <s v="ICA10C2"/>
    <s v="When Persons last used the Internet"/>
    <s v="%"/>
    <s v=""/>
  </r>
  <r>
    <s v="03"/>
    <s v="Never Used a computer"/>
    <s v="1"/>
    <s v="No person"/>
    <s v="2009"/>
    <s v="2009"/>
    <s v="ICA10C1"/>
    <s v="When Persons last used a Computer"/>
    <s v="%"/>
    <n v="48"/>
  </r>
  <r>
    <s v="03"/>
    <s v="Never Used a computer"/>
    <s v="1"/>
    <s v="No person"/>
    <s v="2009"/>
    <s v="2009"/>
    <s v="ICA10C2"/>
    <s v="When Persons last used the Internet"/>
    <s v="%"/>
    <s v=""/>
  </r>
  <r>
    <s v="03"/>
    <s v="Never Used a computer"/>
    <s v="1"/>
    <s v="No person"/>
    <s v="2010"/>
    <s v="2010"/>
    <s v="ICA10C1"/>
    <s v="When Persons last used a Computer"/>
    <s v="%"/>
    <n v="41"/>
  </r>
  <r>
    <s v="03"/>
    <s v="Never Used a computer"/>
    <s v="1"/>
    <s v="No person"/>
    <s v="2010"/>
    <s v="2010"/>
    <s v="ICA10C2"/>
    <s v="When Persons last used the Internet"/>
    <s v="%"/>
    <s v=""/>
  </r>
  <r>
    <s v="03"/>
    <s v="Never Used a computer"/>
    <s v="1"/>
    <s v="No person"/>
    <s v="2011"/>
    <s v="2011"/>
    <s v="ICA10C1"/>
    <s v="When Persons last used a Computer"/>
    <s v="%"/>
    <n v="32"/>
  </r>
  <r>
    <s v="03"/>
    <s v="Never Used a computer"/>
    <s v="1"/>
    <s v="No person"/>
    <s v="2011"/>
    <s v="2011"/>
    <s v="ICA10C2"/>
    <s v="When Persons last used the Internet"/>
    <s v="%"/>
    <s v=""/>
  </r>
  <r>
    <s v="03"/>
    <s v="Never Used a computer"/>
    <s v="1"/>
    <s v="No person"/>
    <s v="2012"/>
    <s v="2012"/>
    <s v="ICA10C1"/>
    <s v="When Persons last used a Computer"/>
    <s v="%"/>
    <n v="17"/>
  </r>
  <r>
    <s v="03"/>
    <s v="Never Used a computer"/>
    <s v="1"/>
    <s v="No person"/>
    <s v="2012"/>
    <s v="2012"/>
    <s v="ICA10C2"/>
    <s v="When Persons last used the Internet"/>
    <s v="%"/>
    <s v=""/>
  </r>
  <r>
    <s v="03"/>
    <s v="Never Used a computer"/>
    <s v="1"/>
    <s v="No person"/>
    <s v="2013"/>
    <s v="2013"/>
    <s v="ICA10C1"/>
    <s v="When Persons last used a Computer"/>
    <s v="%"/>
    <s v=""/>
  </r>
  <r>
    <s v="03"/>
    <s v="Never Used a computer"/>
    <s v="1"/>
    <s v="No person"/>
    <s v="2013"/>
    <s v="2013"/>
    <s v="ICA10C2"/>
    <s v="When Persons last used the Internet"/>
    <s v="%"/>
    <s v=""/>
  </r>
  <r>
    <s v="03"/>
    <s v="Never Used a computer"/>
    <s v="1"/>
    <s v="No person"/>
    <s v="2014"/>
    <s v="2014"/>
    <s v="ICA10C1"/>
    <s v="When Persons last used a Computer"/>
    <s v="%"/>
    <s v=""/>
  </r>
  <r>
    <s v="03"/>
    <s v="Never Used a computer"/>
    <s v="1"/>
    <s v="No person"/>
    <s v="2014"/>
    <s v="2014"/>
    <s v="ICA10C2"/>
    <s v="When Persons last used the Internet"/>
    <s v="%"/>
    <s v=""/>
  </r>
  <r>
    <s v="03"/>
    <s v="Never Used a computer"/>
    <s v="1"/>
    <s v="No person"/>
    <s v="2015"/>
    <s v="2015"/>
    <s v="ICA10C1"/>
    <s v="When Persons last used a Computer"/>
    <s v="%"/>
    <s v=""/>
  </r>
  <r>
    <s v="03"/>
    <s v="Never Used a computer"/>
    <s v="1"/>
    <s v="No person"/>
    <s v="2015"/>
    <s v="2015"/>
    <s v="ICA10C2"/>
    <s v="When Persons last used the Internet"/>
    <s v="%"/>
    <s v=""/>
  </r>
  <r>
    <s v="03"/>
    <s v="Never Used a computer"/>
    <s v="1"/>
    <s v="No person"/>
    <s v="2016"/>
    <s v="2016"/>
    <s v="ICA10C1"/>
    <s v="When Persons last used a Computer"/>
    <s v="%"/>
    <s v=""/>
  </r>
  <r>
    <s v="03"/>
    <s v="Never Used a computer"/>
    <s v="1"/>
    <s v="No person"/>
    <s v="2016"/>
    <s v="2016"/>
    <s v="ICA10C2"/>
    <s v="When Persons last used the Internet"/>
    <s v="%"/>
    <s v=""/>
  </r>
  <r>
    <s v="03"/>
    <s v="Never Used a computer"/>
    <s v="2"/>
    <s v="1 person"/>
    <s v="2007"/>
    <s v="2007"/>
    <s v="ICA10C1"/>
    <s v="When Persons last used a Computer"/>
    <s v="%"/>
    <n v="31"/>
  </r>
  <r>
    <s v="03"/>
    <s v="Never Used a computer"/>
    <s v="2"/>
    <s v="1 person"/>
    <s v="2007"/>
    <s v="2007"/>
    <s v="ICA10C2"/>
    <s v="When Persons last used the Internet"/>
    <s v="%"/>
    <s v=""/>
  </r>
  <r>
    <s v="03"/>
    <s v="Never Used a computer"/>
    <s v="2"/>
    <s v="1 person"/>
    <s v="2008"/>
    <s v="2008"/>
    <s v="ICA10C1"/>
    <s v="When Persons last used a Computer"/>
    <s v="%"/>
    <n v="27"/>
  </r>
  <r>
    <s v="03"/>
    <s v="Never Used a computer"/>
    <s v="2"/>
    <s v="1 person"/>
    <s v="2008"/>
    <s v="2008"/>
    <s v="ICA10C2"/>
    <s v="When Persons last used the Internet"/>
    <s v="%"/>
    <s v=""/>
  </r>
  <r>
    <s v="03"/>
    <s v="Never Used a computer"/>
    <s v="2"/>
    <s v="1 person"/>
    <s v="2009"/>
    <s v="2009"/>
    <s v="ICA10C1"/>
    <s v="When Persons last used a Computer"/>
    <s v="%"/>
    <n v="26"/>
  </r>
  <r>
    <s v="03"/>
    <s v="Never Used a computer"/>
    <s v="2"/>
    <s v="1 person"/>
    <s v="2009"/>
    <s v="2009"/>
    <s v="ICA10C2"/>
    <s v="When Persons last used the Internet"/>
    <s v="%"/>
    <s v=""/>
  </r>
  <r>
    <s v="03"/>
    <s v="Never Used a computer"/>
    <s v="2"/>
    <s v="1 person"/>
    <s v="2010"/>
    <s v="2010"/>
    <s v="ICA10C1"/>
    <s v="When Persons last used a Computer"/>
    <s v="%"/>
    <n v="22"/>
  </r>
  <r>
    <s v="03"/>
    <s v="Never Used a computer"/>
    <s v="2"/>
    <s v="1 person"/>
    <s v="2010"/>
    <s v="2010"/>
    <s v="ICA10C2"/>
    <s v="When Persons last used the Internet"/>
    <s v="%"/>
    <s v=""/>
  </r>
  <r>
    <s v="03"/>
    <s v="Never Used a computer"/>
    <s v="2"/>
    <s v="1 person"/>
    <s v="2011"/>
    <s v="2011"/>
    <s v="ICA10C1"/>
    <s v="When Persons last used a Computer"/>
    <s v="%"/>
    <n v="19"/>
  </r>
  <r>
    <s v="03"/>
    <s v="Never Used a computer"/>
    <s v="2"/>
    <s v="1 person"/>
    <s v="2011"/>
    <s v="2011"/>
    <s v="ICA10C2"/>
    <s v="When Persons last used the Internet"/>
    <s v="%"/>
    <s v=""/>
  </r>
  <r>
    <s v="03"/>
    <s v="Never Used a computer"/>
    <s v="2"/>
    <s v="1 person"/>
    <s v="2012"/>
    <s v="2012"/>
    <s v="ICA10C1"/>
    <s v="When Persons last used a Computer"/>
    <s v="%"/>
    <n v="33"/>
  </r>
  <r>
    <s v="03"/>
    <s v="Never Used a computer"/>
    <s v="2"/>
    <s v="1 person"/>
    <s v="2012"/>
    <s v="2012"/>
    <s v="ICA10C2"/>
    <s v="When Persons last used the Internet"/>
    <s v="%"/>
    <s v=""/>
  </r>
  <r>
    <s v="03"/>
    <s v="Never Used a computer"/>
    <s v="2"/>
    <s v="1 person"/>
    <s v="2013"/>
    <s v="2013"/>
    <s v="ICA10C1"/>
    <s v="When Persons last used a Computer"/>
    <s v="%"/>
    <s v=""/>
  </r>
  <r>
    <s v="03"/>
    <s v="Never Used a computer"/>
    <s v="2"/>
    <s v="1 person"/>
    <s v="2013"/>
    <s v="2013"/>
    <s v="ICA10C2"/>
    <s v="When Persons last used the Internet"/>
    <s v="%"/>
    <s v=""/>
  </r>
  <r>
    <s v="03"/>
    <s v="Never Used a computer"/>
    <s v="2"/>
    <s v="1 person"/>
    <s v="2014"/>
    <s v="2014"/>
    <s v="ICA10C1"/>
    <s v="When Persons last used a Computer"/>
    <s v="%"/>
    <s v=""/>
  </r>
  <r>
    <s v="03"/>
    <s v="Never Used a computer"/>
    <s v="2"/>
    <s v="1 person"/>
    <s v="2014"/>
    <s v="2014"/>
    <s v="ICA10C2"/>
    <s v="When Persons last used the Internet"/>
    <s v="%"/>
    <s v=""/>
  </r>
  <r>
    <s v="03"/>
    <s v="Never Used a computer"/>
    <s v="2"/>
    <s v="1 person"/>
    <s v="2015"/>
    <s v="2015"/>
    <s v="ICA10C1"/>
    <s v="When Persons last used a Computer"/>
    <s v="%"/>
    <s v=""/>
  </r>
  <r>
    <s v="03"/>
    <s v="Never Used a computer"/>
    <s v="2"/>
    <s v="1 person"/>
    <s v="2015"/>
    <s v="2015"/>
    <s v="ICA10C2"/>
    <s v="When Persons last used the Internet"/>
    <s v="%"/>
    <s v=""/>
  </r>
  <r>
    <s v="03"/>
    <s v="Never Used a computer"/>
    <s v="2"/>
    <s v="1 person"/>
    <s v="2016"/>
    <s v="2016"/>
    <s v="ICA10C1"/>
    <s v="When Persons last used a Computer"/>
    <s v="%"/>
    <s v=""/>
  </r>
  <r>
    <s v="03"/>
    <s v="Never Used a computer"/>
    <s v="2"/>
    <s v="1 person"/>
    <s v="2016"/>
    <s v="2016"/>
    <s v="ICA10C2"/>
    <s v="When Persons last used the Internet"/>
    <s v="%"/>
    <s v=""/>
  </r>
  <r>
    <s v="03"/>
    <s v="Never Used a computer"/>
    <s v="3"/>
    <s v="2 persons"/>
    <s v="2007"/>
    <s v="2007"/>
    <s v="ICA10C1"/>
    <s v="When Persons last used a Computer"/>
    <s v="%"/>
    <n v="20"/>
  </r>
  <r>
    <s v="03"/>
    <s v="Never Used a computer"/>
    <s v="3"/>
    <s v="2 persons"/>
    <s v="2007"/>
    <s v="2007"/>
    <s v="ICA10C2"/>
    <s v="When Persons last used the Internet"/>
    <s v="%"/>
    <s v=""/>
  </r>
  <r>
    <s v="03"/>
    <s v="Never Used a computer"/>
    <s v="3"/>
    <s v="2 persons"/>
    <s v="2008"/>
    <s v="2008"/>
    <s v="ICA10C1"/>
    <s v="When Persons last used a Computer"/>
    <s v="%"/>
    <n v="17"/>
  </r>
  <r>
    <s v="03"/>
    <s v="Never Used a computer"/>
    <s v="3"/>
    <s v="2 persons"/>
    <s v="2008"/>
    <s v="2008"/>
    <s v="ICA10C2"/>
    <s v="When Persons last used the Internet"/>
    <s v="%"/>
    <s v=""/>
  </r>
  <r>
    <s v="03"/>
    <s v="Never Used a computer"/>
    <s v="3"/>
    <s v="2 persons"/>
    <s v="2009"/>
    <s v="2009"/>
    <s v="ICA10C1"/>
    <s v="When Persons last used a Computer"/>
    <s v="%"/>
    <n v="15"/>
  </r>
  <r>
    <s v="03"/>
    <s v="Never Used a computer"/>
    <s v="3"/>
    <s v="2 persons"/>
    <s v="2009"/>
    <s v="2009"/>
    <s v="ICA10C2"/>
    <s v="When Persons last used the Internet"/>
    <s v="%"/>
    <s v=""/>
  </r>
  <r>
    <s v="03"/>
    <s v="Never Used a computer"/>
    <s v="3"/>
    <s v="2 persons"/>
    <s v="2010"/>
    <s v="2010"/>
    <s v="ICA10C1"/>
    <s v="When Persons last used a Computer"/>
    <s v="%"/>
    <n v="13"/>
  </r>
  <r>
    <s v="03"/>
    <s v="Never Used a computer"/>
    <s v="3"/>
    <s v="2 persons"/>
    <s v="2010"/>
    <s v="2010"/>
    <s v="ICA10C2"/>
    <s v="When Persons last used the Internet"/>
    <s v="%"/>
    <s v=""/>
  </r>
  <r>
    <s v="03"/>
    <s v="Never Used a computer"/>
    <s v="3"/>
    <s v="2 persons"/>
    <s v="2011"/>
    <s v="2011"/>
    <s v="ICA10C1"/>
    <s v="When Persons last used a Computer"/>
    <s v="%"/>
    <n v="9"/>
  </r>
  <r>
    <s v="03"/>
    <s v="Never Used a computer"/>
    <s v="3"/>
    <s v="2 persons"/>
    <s v="2011"/>
    <s v="2011"/>
    <s v="ICA10C2"/>
    <s v="When Persons last used the Internet"/>
    <s v="%"/>
    <s v=""/>
  </r>
  <r>
    <s v="03"/>
    <s v="Never Used a computer"/>
    <s v="3"/>
    <s v="2 persons"/>
    <s v="2012"/>
    <s v="2012"/>
    <s v="ICA10C1"/>
    <s v="When Persons last used a Computer"/>
    <s v="%"/>
    <n v="15"/>
  </r>
  <r>
    <s v="03"/>
    <s v="Never Used a computer"/>
    <s v="3"/>
    <s v="2 persons"/>
    <s v="2012"/>
    <s v="2012"/>
    <s v="ICA10C2"/>
    <s v="When Persons last used the Internet"/>
    <s v="%"/>
    <s v=""/>
  </r>
  <r>
    <s v="03"/>
    <s v="Never Used a computer"/>
    <s v="3"/>
    <s v="2 persons"/>
    <s v="2013"/>
    <s v="2013"/>
    <s v="ICA10C1"/>
    <s v="When Persons last used a Computer"/>
    <s v="%"/>
    <s v=""/>
  </r>
  <r>
    <s v="03"/>
    <s v="Never Used a computer"/>
    <s v="3"/>
    <s v="2 persons"/>
    <s v="2013"/>
    <s v="2013"/>
    <s v="ICA10C2"/>
    <s v="When Persons last used the Internet"/>
    <s v="%"/>
    <s v=""/>
  </r>
  <r>
    <s v="03"/>
    <s v="Never Used a computer"/>
    <s v="3"/>
    <s v="2 persons"/>
    <s v="2014"/>
    <s v="2014"/>
    <s v="ICA10C1"/>
    <s v="When Persons last used a Computer"/>
    <s v="%"/>
    <s v=""/>
  </r>
  <r>
    <s v="03"/>
    <s v="Never Used a computer"/>
    <s v="3"/>
    <s v="2 persons"/>
    <s v="2014"/>
    <s v="2014"/>
    <s v="ICA10C2"/>
    <s v="When Persons last used the Internet"/>
    <s v="%"/>
    <s v=""/>
  </r>
  <r>
    <s v="03"/>
    <s v="Never Used a computer"/>
    <s v="3"/>
    <s v="2 persons"/>
    <s v="2015"/>
    <s v="2015"/>
    <s v="ICA10C1"/>
    <s v="When Persons last used a Computer"/>
    <s v="%"/>
    <s v=""/>
  </r>
  <r>
    <s v="03"/>
    <s v="Never Used a computer"/>
    <s v="3"/>
    <s v="2 persons"/>
    <s v="2015"/>
    <s v="2015"/>
    <s v="ICA10C2"/>
    <s v="When Persons last used the Internet"/>
    <s v="%"/>
    <s v=""/>
  </r>
  <r>
    <s v="03"/>
    <s v="Never Used a computer"/>
    <s v="3"/>
    <s v="2 persons"/>
    <s v="2016"/>
    <s v="2016"/>
    <s v="ICA10C1"/>
    <s v="When Persons last used a Computer"/>
    <s v="%"/>
    <s v=""/>
  </r>
  <r>
    <s v="03"/>
    <s v="Never Used a computer"/>
    <s v="3"/>
    <s v="2 persons"/>
    <s v="2016"/>
    <s v="2016"/>
    <s v="ICA10C2"/>
    <s v="When Persons last used the Internet"/>
    <s v="%"/>
    <s v=""/>
  </r>
  <r>
    <s v="03"/>
    <s v="Never Used a computer"/>
    <s v="4"/>
    <s v="3 or more persons"/>
    <s v="2007"/>
    <s v="2007"/>
    <s v="ICA10C1"/>
    <s v="When Persons last used a Computer"/>
    <s v="%"/>
    <n v="21"/>
  </r>
  <r>
    <s v="03"/>
    <s v="Never Used a computer"/>
    <s v="4"/>
    <s v="3 or more persons"/>
    <s v="2007"/>
    <s v="2007"/>
    <s v="ICA10C2"/>
    <s v="When Persons last used the Internet"/>
    <s v="%"/>
    <s v=""/>
  </r>
  <r>
    <s v="03"/>
    <s v="Never Used a computer"/>
    <s v="4"/>
    <s v="3 or more persons"/>
    <s v="2008"/>
    <s v="2008"/>
    <s v="ICA10C1"/>
    <s v="When Persons last used a Computer"/>
    <s v="%"/>
    <n v="16"/>
  </r>
  <r>
    <s v="03"/>
    <s v="Never Used a computer"/>
    <s v="4"/>
    <s v="3 or more persons"/>
    <s v="2008"/>
    <s v="2008"/>
    <s v="ICA10C2"/>
    <s v="When Persons last used the Internet"/>
    <s v="%"/>
    <s v=""/>
  </r>
  <r>
    <s v="03"/>
    <s v="Never Used a computer"/>
    <s v="4"/>
    <s v="3 or more persons"/>
    <s v="2009"/>
    <s v="2009"/>
    <s v="ICA10C1"/>
    <s v="When Persons last used a Computer"/>
    <s v="%"/>
    <n v="17"/>
  </r>
  <r>
    <s v="03"/>
    <s v="Never Used a computer"/>
    <s v="4"/>
    <s v="3 or more persons"/>
    <s v="2009"/>
    <s v="2009"/>
    <s v="ICA10C2"/>
    <s v="When Persons last used the Internet"/>
    <s v="%"/>
    <s v=""/>
  </r>
  <r>
    <s v="03"/>
    <s v="Never Used a computer"/>
    <s v="4"/>
    <s v="3 or more persons"/>
    <s v="2010"/>
    <s v="2010"/>
    <s v="ICA10C1"/>
    <s v="When Persons last used a Computer"/>
    <s v="%"/>
    <n v="16"/>
  </r>
  <r>
    <s v="03"/>
    <s v="Never Used a computer"/>
    <s v="4"/>
    <s v="3 or more persons"/>
    <s v="2010"/>
    <s v="2010"/>
    <s v="ICA10C2"/>
    <s v="When Persons last used the Internet"/>
    <s v="%"/>
    <s v=""/>
  </r>
  <r>
    <s v="03"/>
    <s v="Never Used a computer"/>
    <s v="4"/>
    <s v="3 or more persons"/>
    <s v="2011"/>
    <s v="2011"/>
    <s v="ICA10C1"/>
    <s v="When Persons last used a Computer"/>
    <s v="%"/>
    <n v="10"/>
  </r>
  <r>
    <s v="03"/>
    <s v="Never Used a computer"/>
    <s v="4"/>
    <s v="3 or more persons"/>
    <s v="2011"/>
    <s v="2011"/>
    <s v="ICA10C2"/>
    <s v="When Persons last used the Internet"/>
    <s v="%"/>
    <s v=""/>
  </r>
  <r>
    <s v="03"/>
    <s v="Never Used a computer"/>
    <s v="4"/>
    <s v="3 or more persons"/>
    <s v="2012"/>
    <s v="2012"/>
    <s v="ICA10C1"/>
    <s v="When Persons last used a Computer"/>
    <s v="%"/>
    <n v="6"/>
  </r>
  <r>
    <s v="03"/>
    <s v="Never Used a computer"/>
    <s v="4"/>
    <s v="3 or more persons"/>
    <s v="2012"/>
    <s v="2012"/>
    <s v="ICA10C2"/>
    <s v="When Persons last used the Internet"/>
    <s v="%"/>
    <s v=""/>
  </r>
  <r>
    <s v="03"/>
    <s v="Never Used a computer"/>
    <s v="4"/>
    <s v="3 or more persons"/>
    <s v="2013"/>
    <s v="2013"/>
    <s v="ICA10C1"/>
    <s v="When Persons last used a Computer"/>
    <s v="%"/>
    <s v=""/>
  </r>
  <r>
    <s v="03"/>
    <s v="Never Used a computer"/>
    <s v="4"/>
    <s v="3 or more persons"/>
    <s v="2013"/>
    <s v="2013"/>
    <s v="ICA10C2"/>
    <s v="When Persons last used the Internet"/>
    <s v="%"/>
    <s v=""/>
  </r>
  <r>
    <s v="03"/>
    <s v="Never Used a computer"/>
    <s v="4"/>
    <s v="3 or more persons"/>
    <s v="2014"/>
    <s v="2014"/>
    <s v="ICA10C1"/>
    <s v="When Persons last used a Computer"/>
    <s v="%"/>
    <s v=""/>
  </r>
  <r>
    <s v="03"/>
    <s v="Never Used a computer"/>
    <s v="4"/>
    <s v="3 or more persons"/>
    <s v="2014"/>
    <s v="2014"/>
    <s v="ICA10C2"/>
    <s v="When Persons last used the Internet"/>
    <s v="%"/>
    <s v=""/>
  </r>
  <r>
    <s v="03"/>
    <s v="Never Used a computer"/>
    <s v="4"/>
    <s v="3 or more persons"/>
    <s v="2015"/>
    <s v="2015"/>
    <s v="ICA10C1"/>
    <s v="When Persons last used a Computer"/>
    <s v="%"/>
    <s v=""/>
  </r>
  <r>
    <s v="03"/>
    <s v="Never Used a computer"/>
    <s v="4"/>
    <s v="3 or more persons"/>
    <s v="2015"/>
    <s v="2015"/>
    <s v="ICA10C2"/>
    <s v="When Persons last used the Internet"/>
    <s v="%"/>
    <s v=""/>
  </r>
  <r>
    <s v="03"/>
    <s v="Never Used a computer"/>
    <s v="4"/>
    <s v="3 or more persons"/>
    <s v="2016"/>
    <s v="2016"/>
    <s v="ICA10C1"/>
    <s v="When Persons last used a Computer"/>
    <s v="%"/>
    <s v=""/>
  </r>
  <r>
    <s v="03"/>
    <s v="Never Used a computer"/>
    <s v="4"/>
    <s v="3 or more persons"/>
    <s v="2016"/>
    <s v="2016"/>
    <s v="ICA10C2"/>
    <s v="When Persons last used the Internet"/>
    <s v="%"/>
    <s v=""/>
  </r>
  <r>
    <s v="04"/>
    <s v="Never used the Internet"/>
    <s v="-"/>
    <s v="Persons at work"/>
    <s v="2007"/>
    <s v="2007"/>
    <s v="ICA10C1"/>
    <s v="When Persons last used a Computer"/>
    <s v="%"/>
    <s v=""/>
  </r>
  <r>
    <s v="04"/>
    <s v="Never used the Internet"/>
    <s v="-"/>
    <s v="Persons at work"/>
    <s v="2007"/>
    <s v="2007"/>
    <s v="ICA10C2"/>
    <s v="When Persons last used the Internet"/>
    <s v="%"/>
    <n v="35"/>
  </r>
  <r>
    <s v="04"/>
    <s v="Never used the Internet"/>
    <s v="-"/>
    <s v="Persons at work"/>
    <s v="2008"/>
    <s v="2008"/>
    <s v="ICA10C1"/>
    <s v="When Persons last used a Computer"/>
    <s v="%"/>
    <s v=""/>
  </r>
  <r>
    <s v="04"/>
    <s v="Never used the Internet"/>
    <s v="-"/>
    <s v="Persons at work"/>
    <s v="2008"/>
    <s v="2008"/>
    <s v="ICA10C2"/>
    <s v="When Persons last used the Internet"/>
    <s v="%"/>
    <n v="32"/>
  </r>
  <r>
    <s v="04"/>
    <s v="Never used the Internet"/>
    <s v="-"/>
    <s v="Persons at work"/>
    <s v="2009"/>
    <s v="2009"/>
    <s v="ICA10C1"/>
    <s v="When Persons last used a Computer"/>
    <s v="%"/>
    <s v=""/>
  </r>
  <r>
    <s v="04"/>
    <s v="Never used the Internet"/>
    <s v="-"/>
    <s v="Persons at work"/>
    <s v="2009"/>
    <s v="2009"/>
    <s v="ICA10C2"/>
    <s v="When Persons last used the Internet"/>
    <s v="%"/>
    <n v="30"/>
  </r>
  <r>
    <s v="04"/>
    <s v="Never used the Internet"/>
    <s v="-"/>
    <s v="Persons at work"/>
    <s v="2010"/>
    <s v="2010"/>
    <s v="ICA10C1"/>
    <s v="When Persons last used a Computer"/>
    <s v="%"/>
    <s v=""/>
  </r>
  <r>
    <s v="04"/>
    <s v="Never used the Internet"/>
    <s v="-"/>
    <s v="Persons at work"/>
    <s v="2010"/>
    <s v="2010"/>
    <s v="ICA10C2"/>
    <s v="When Persons last used the Internet"/>
    <s v="%"/>
    <n v="27"/>
  </r>
  <r>
    <s v="04"/>
    <s v="Never used the Internet"/>
    <s v="-"/>
    <s v="Persons at work"/>
    <s v="2011"/>
    <s v="2011"/>
    <s v="ICA10C1"/>
    <s v="When Persons last used a Computer"/>
    <s v="%"/>
    <s v=""/>
  </r>
  <r>
    <s v="04"/>
    <s v="Never used the Internet"/>
    <s v="-"/>
    <s v="Persons at work"/>
    <s v="2011"/>
    <s v="2011"/>
    <s v="ICA10C2"/>
    <s v="When Persons last used the Internet"/>
    <s v="%"/>
    <n v="21"/>
  </r>
  <r>
    <s v="04"/>
    <s v="Never used the Internet"/>
    <s v="-"/>
    <s v="Persons at work"/>
    <s v="2012"/>
    <s v="2012"/>
    <s v="ICA10C1"/>
    <s v="When Persons last used a Computer"/>
    <s v="%"/>
    <s v=""/>
  </r>
  <r>
    <s v="04"/>
    <s v="Never used the Internet"/>
    <s v="-"/>
    <s v="Persons at work"/>
    <s v="2012"/>
    <s v="2012"/>
    <s v="ICA10C2"/>
    <s v="When Persons last used the Internet"/>
    <s v="%"/>
    <n v="18"/>
  </r>
  <r>
    <s v="04"/>
    <s v="Never used the Internet"/>
    <s v="-"/>
    <s v="Persons at work"/>
    <s v="2013"/>
    <s v="2013"/>
    <s v="ICA10C1"/>
    <s v="When Persons last used a Computer"/>
    <s v="%"/>
    <s v=""/>
  </r>
  <r>
    <s v="04"/>
    <s v="Never used the Internet"/>
    <s v="-"/>
    <s v="Persons at work"/>
    <s v="2013"/>
    <s v="2013"/>
    <s v="ICA10C2"/>
    <s v="When Persons last used the Internet"/>
    <s v="%"/>
    <n v="18"/>
  </r>
  <r>
    <s v="04"/>
    <s v="Never used the Internet"/>
    <s v="-"/>
    <s v="Persons at work"/>
    <s v="2014"/>
    <s v="2014"/>
    <s v="ICA10C1"/>
    <s v="When Persons last used a Computer"/>
    <s v="%"/>
    <s v=""/>
  </r>
  <r>
    <s v="04"/>
    <s v="Never used the Internet"/>
    <s v="-"/>
    <s v="Persons at work"/>
    <s v="2014"/>
    <s v="2014"/>
    <s v="ICA10C2"/>
    <s v="When Persons last used the Internet"/>
    <s v="%"/>
    <n v="16"/>
  </r>
  <r>
    <s v="04"/>
    <s v="Never used the Internet"/>
    <s v="-"/>
    <s v="Persons at work"/>
    <s v="2015"/>
    <s v="2015"/>
    <s v="ICA10C1"/>
    <s v="When Persons last used a Computer"/>
    <s v="%"/>
    <s v=""/>
  </r>
  <r>
    <s v="04"/>
    <s v="Never used the Internet"/>
    <s v="-"/>
    <s v="Persons at work"/>
    <s v="2015"/>
    <s v="2015"/>
    <s v="ICA10C2"/>
    <s v="When Persons last used the Internet"/>
    <s v="%"/>
    <n v="17"/>
  </r>
  <r>
    <s v="04"/>
    <s v="Never used the Internet"/>
    <s v="-"/>
    <s v="Persons at work"/>
    <s v="2016"/>
    <s v="2016"/>
    <s v="ICA10C1"/>
    <s v="When Persons last used a Computer"/>
    <s v="%"/>
    <s v=""/>
  </r>
  <r>
    <s v="04"/>
    <s v="Never used the Internet"/>
    <s v="-"/>
    <s v="Persons at work"/>
    <s v="2016"/>
    <s v="2016"/>
    <s v="ICA10C2"/>
    <s v="When Persons last used the Internet"/>
    <s v="%"/>
    <n v="15"/>
  </r>
  <r>
    <s v="04"/>
    <s v="Never used the Internet"/>
    <s v="1"/>
    <s v="No person"/>
    <s v="2007"/>
    <s v="2007"/>
    <s v="ICA10C1"/>
    <s v="When Persons last used a Computer"/>
    <s v="%"/>
    <s v=""/>
  </r>
  <r>
    <s v="04"/>
    <s v="Never used the Internet"/>
    <s v="1"/>
    <s v="No person"/>
    <s v="2007"/>
    <s v="2007"/>
    <s v="ICA10C2"/>
    <s v="When Persons last used the Internet"/>
    <s v="%"/>
    <n v="62"/>
  </r>
  <r>
    <s v="04"/>
    <s v="Never used the Internet"/>
    <s v="1"/>
    <s v="No person"/>
    <s v="2008"/>
    <s v="2008"/>
    <s v="ICA10C1"/>
    <s v="When Persons last used a Computer"/>
    <s v="%"/>
    <s v=""/>
  </r>
  <r>
    <s v="04"/>
    <s v="Never used the Internet"/>
    <s v="1"/>
    <s v="No person"/>
    <s v="2008"/>
    <s v="2008"/>
    <s v="ICA10C2"/>
    <s v="When Persons last used the Internet"/>
    <s v="%"/>
    <n v="60"/>
  </r>
  <r>
    <s v="04"/>
    <s v="Never used the Internet"/>
    <s v="1"/>
    <s v="No person"/>
    <s v="2009"/>
    <s v="2009"/>
    <s v="ICA10C1"/>
    <s v="When Persons last used a Computer"/>
    <s v="%"/>
    <s v=""/>
  </r>
  <r>
    <s v="04"/>
    <s v="Never used the Internet"/>
    <s v="1"/>
    <s v="No person"/>
    <s v="2009"/>
    <s v="2009"/>
    <s v="ICA10C2"/>
    <s v="When Persons last used the Internet"/>
    <s v="%"/>
    <n v="54"/>
  </r>
  <r>
    <s v="04"/>
    <s v="Never used the Internet"/>
    <s v="1"/>
    <s v="No person"/>
    <s v="2010"/>
    <s v="2010"/>
    <s v="ICA10C1"/>
    <s v="When Persons last used a Computer"/>
    <s v="%"/>
    <s v=""/>
  </r>
  <r>
    <s v="04"/>
    <s v="Never used the Internet"/>
    <s v="1"/>
    <s v="No person"/>
    <s v="2010"/>
    <s v="2010"/>
    <s v="ICA10C2"/>
    <s v="When Persons last used the Internet"/>
    <s v="%"/>
    <n v="47"/>
  </r>
  <r>
    <s v="04"/>
    <s v="Never used the Internet"/>
    <s v="1"/>
    <s v="No person"/>
    <s v="2011"/>
    <s v="2011"/>
    <s v="ICA10C1"/>
    <s v="When Persons last used a Computer"/>
    <s v="%"/>
    <s v=""/>
  </r>
  <r>
    <s v="04"/>
    <s v="Never used the Internet"/>
    <s v="1"/>
    <s v="No person"/>
    <s v="2011"/>
    <s v="2011"/>
    <s v="ICA10C2"/>
    <s v="When Persons last used the Internet"/>
    <s v="%"/>
    <n v="36"/>
  </r>
  <r>
    <s v="04"/>
    <s v="Never used the Internet"/>
    <s v="1"/>
    <s v="No person"/>
    <s v="2012"/>
    <s v="2012"/>
    <s v="ICA10C1"/>
    <s v="When Persons last used a Computer"/>
    <s v="%"/>
    <s v=""/>
  </r>
  <r>
    <s v="04"/>
    <s v="Never used the Internet"/>
    <s v="1"/>
    <s v="No person"/>
    <s v="2012"/>
    <s v="2012"/>
    <s v="ICA10C2"/>
    <s v="When Persons last used the Internet"/>
    <s v="%"/>
    <n v="36"/>
  </r>
  <r>
    <s v="04"/>
    <s v="Never used the Internet"/>
    <s v="1"/>
    <s v="No person"/>
    <s v="2013"/>
    <s v="2013"/>
    <s v="ICA10C1"/>
    <s v="When Persons last used a Computer"/>
    <s v="%"/>
    <s v=""/>
  </r>
  <r>
    <s v="04"/>
    <s v="Never used the Internet"/>
    <s v="1"/>
    <s v="No person"/>
    <s v="2013"/>
    <s v="2013"/>
    <s v="ICA10C2"/>
    <s v="When Persons last used the Internet"/>
    <s v="%"/>
    <n v="35"/>
  </r>
  <r>
    <s v="04"/>
    <s v="Never used the Internet"/>
    <s v="1"/>
    <s v="No person"/>
    <s v="2014"/>
    <s v="2014"/>
    <s v="ICA10C1"/>
    <s v="When Persons last used a Computer"/>
    <s v="%"/>
    <s v=""/>
  </r>
  <r>
    <s v="04"/>
    <s v="Never used the Internet"/>
    <s v="1"/>
    <s v="No person"/>
    <s v="2014"/>
    <s v="2014"/>
    <s v="ICA10C2"/>
    <s v="When Persons last used the Internet"/>
    <s v="%"/>
    <n v="32"/>
  </r>
  <r>
    <s v="04"/>
    <s v="Never used the Internet"/>
    <s v="1"/>
    <s v="No person"/>
    <s v="2015"/>
    <s v="2015"/>
    <s v="ICA10C1"/>
    <s v="When Persons last used a Computer"/>
    <s v="%"/>
    <s v=""/>
  </r>
  <r>
    <s v="04"/>
    <s v="Never used the Internet"/>
    <s v="1"/>
    <s v="No person"/>
    <s v="2015"/>
    <s v="2015"/>
    <s v="ICA10C2"/>
    <s v="When Persons last used the Internet"/>
    <s v="%"/>
    <n v="35"/>
  </r>
  <r>
    <s v="04"/>
    <s v="Never used the Internet"/>
    <s v="1"/>
    <s v="No person"/>
    <s v="2016"/>
    <s v="2016"/>
    <s v="ICA10C1"/>
    <s v="When Persons last used a Computer"/>
    <s v="%"/>
    <s v=""/>
  </r>
  <r>
    <s v="04"/>
    <s v="Never used the Internet"/>
    <s v="1"/>
    <s v="No person"/>
    <s v="2016"/>
    <s v="2016"/>
    <s v="ICA10C2"/>
    <s v="When Persons last used the Internet"/>
    <s v="%"/>
    <n v="28"/>
  </r>
  <r>
    <s v="04"/>
    <s v="Never used the Internet"/>
    <s v="2"/>
    <s v="1 person"/>
    <s v="2007"/>
    <s v="2007"/>
    <s v="ICA10C1"/>
    <s v="When Persons last used a Computer"/>
    <s v="%"/>
    <s v=""/>
  </r>
  <r>
    <s v="04"/>
    <s v="Never used the Internet"/>
    <s v="2"/>
    <s v="1 person"/>
    <s v="2007"/>
    <s v="2007"/>
    <s v="ICA10C2"/>
    <s v="When Persons last used the Internet"/>
    <s v="%"/>
    <n v="37"/>
  </r>
  <r>
    <s v="04"/>
    <s v="Never used the Internet"/>
    <s v="2"/>
    <s v="1 person"/>
    <s v="2008"/>
    <s v="2008"/>
    <s v="ICA10C1"/>
    <s v="When Persons last used a Computer"/>
    <s v="%"/>
    <s v=""/>
  </r>
  <r>
    <s v="04"/>
    <s v="Never used the Internet"/>
    <s v="2"/>
    <s v="1 person"/>
    <s v="2008"/>
    <s v="2008"/>
    <s v="ICA10C2"/>
    <s v="When Persons last used the Internet"/>
    <s v="%"/>
    <n v="34"/>
  </r>
  <r>
    <s v="04"/>
    <s v="Never used the Internet"/>
    <s v="2"/>
    <s v="1 person"/>
    <s v="2009"/>
    <s v="2009"/>
    <s v="ICA10C1"/>
    <s v="When Persons last used a Computer"/>
    <s v="%"/>
    <s v=""/>
  </r>
  <r>
    <s v="04"/>
    <s v="Never used the Internet"/>
    <s v="2"/>
    <s v="1 person"/>
    <s v="2009"/>
    <s v="2009"/>
    <s v="ICA10C2"/>
    <s v="When Persons last used the Internet"/>
    <s v="%"/>
    <n v="31"/>
  </r>
  <r>
    <s v="04"/>
    <s v="Never used the Internet"/>
    <s v="2"/>
    <s v="1 person"/>
    <s v="2010"/>
    <s v="2010"/>
    <s v="ICA10C1"/>
    <s v="When Persons last used a Computer"/>
    <s v="%"/>
    <s v=""/>
  </r>
  <r>
    <s v="04"/>
    <s v="Never used the Internet"/>
    <s v="2"/>
    <s v="1 person"/>
    <s v="2010"/>
    <s v="2010"/>
    <s v="ICA10C2"/>
    <s v="When Persons last used the Internet"/>
    <s v="%"/>
    <n v="25"/>
  </r>
  <r>
    <s v="04"/>
    <s v="Never used the Internet"/>
    <s v="2"/>
    <s v="1 person"/>
    <s v="2011"/>
    <s v="2011"/>
    <s v="ICA10C1"/>
    <s v="When Persons last used a Computer"/>
    <s v="%"/>
    <s v=""/>
  </r>
  <r>
    <s v="04"/>
    <s v="Never used the Internet"/>
    <s v="2"/>
    <s v="1 person"/>
    <s v="2011"/>
    <s v="2011"/>
    <s v="ICA10C2"/>
    <s v="When Persons last used the Internet"/>
    <s v="%"/>
    <n v="21"/>
  </r>
  <r>
    <s v="04"/>
    <s v="Never used the Internet"/>
    <s v="2"/>
    <s v="1 person"/>
    <s v="2012"/>
    <s v="2012"/>
    <s v="ICA10C1"/>
    <s v="When Persons last used a Computer"/>
    <s v="%"/>
    <s v=""/>
  </r>
  <r>
    <s v="04"/>
    <s v="Never used the Internet"/>
    <s v="2"/>
    <s v="1 person"/>
    <s v="2012"/>
    <s v="2012"/>
    <s v="ICA10C2"/>
    <s v="When Persons last used the Internet"/>
    <s v="%"/>
    <n v="16"/>
  </r>
  <r>
    <s v="04"/>
    <s v="Never used the Internet"/>
    <s v="2"/>
    <s v="1 person"/>
    <s v="2013"/>
    <s v="2013"/>
    <s v="ICA10C1"/>
    <s v="When Persons last used a Computer"/>
    <s v="%"/>
    <s v=""/>
  </r>
  <r>
    <s v="04"/>
    <s v="Never used the Internet"/>
    <s v="2"/>
    <s v="1 person"/>
    <s v="2013"/>
    <s v="2013"/>
    <s v="ICA10C2"/>
    <s v="When Persons last used the Internet"/>
    <s v="%"/>
    <n v="15"/>
  </r>
  <r>
    <s v="04"/>
    <s v="Never used the Internet"/>
    <s v="2"/>
    <s v="1 person"/>
    <s v="2014"/>
    <s v="2014"/>
    <s v="ICA10C1"/>
    <s v="When Persons last used a Computer"/>
    <s v="%"/>
    <s v=""/>
  </r>
  <r>
    <s v="04"/>
    <s v="Never used the Internet"/>
    <s v="2"/>
    <s v="1 person"/>
    <s v="2014"/>
    <s v="2014"/>
    <s v="ICA10C2"/>
    <s v="When Persons last used the Internet"/>
    <s v="%"/>
    <n v="15"/>
  </r>
  <r>
    <s v="04"/>
    <s v="Never used the Internet"/>
    <s v="2"/>
    <s v="1 person"/>
    <s v="2015"/>
    <s v="2015"/>
    <s v="ICA10C1"/>
    <s v="When Persons last used a Computer"/>
    <s v="%"/>
    <s v=""/>
  </r>
  <r>
    <s v="04"/>
    <s v="Never used the Internet"/>
    <s v="2"/>
    <s v="1 person"/>
    <s v="2015"/>
    <s v="2015"/>
    <s v="ICA10C2"/>
    <s v="When Persons last used the Internet"/>
    <s v="%"/>
    <n v="15"/>
  </r>
  <r>
    <s v="04"/>
    <s v="Never used the Internet"/>
    <s v="2"/>
    <s v="1 person"/>
    <s v="2016"/>
    <s v="2016"/>
    <s v="ICA10C1"/>
    <s v="When Persons last used a Computer"/>
    <s v="%"/>
    <s v=""/>
  </r>
  <r>
    <s v="04"/>
    <s v="Never used the Internet"/>
    <s v="2"/>
    <s v="1 person"/>
    <s v="2016"/>
    <s v="2016"/>
    <s v="ICA10C2"/>
    <s v="When Persons last used the Internet"/>
    <s v="%"/>
    <n v="14"/>
  </r>
  <r>
    <s v="04"/>
    <s v="Never used the Internet"/>
    <s v="3"/>
    <s v="2 persons"/>
    <s v="2007"/>
    <s v="2007"/>
    <s v="ICA10C1"/>
    <s v="When Persons last used a Computer"/>
    <s v="%"/>
    <s v=""/>
  </r>
  <r>
    <s v="04"/>
    <s v="Never used the Internet"/>
    <s v="3"/>
    <s v="2 persons"/>
    <s v="2007"/>
    <s v="2007"/>
    <s v="ICA10C2"/>
    <s v="When Persons last used the Internet"/>
    <s v="%"/>
    <n v="25"/>
  </r>
  <r>
    <s v="04"/>
    <s v="Never used the Internet"/>
    <s v="3"/>
    <s v="2 persons"/>
    <s v="2008"/>
    <s v="2008"/>
    <s v="ICA10C1"/>
    <s v="When Persons last used a Computer"/>
    <s v="%"/>
    <s v=""/>
  </r>
  <r>
    <s v="04"/>
    <s v="Never used the Internet"/>
    <s v="3"/>
    <s v="2 persons"/>
    <s v="2008"/>
    <s v="2008"/>
    <s v="ICA10C2"/>
    <s v="When Persons last used the Internet"/>
    <s v="%"/>
    <n v="21"/>
  </r>
  <r>
    <s v="04"/>
    <s v="Never used the Internet"/>
    <s v="3"/>
    <s v="2 persons"/>
    <s v="2009"/>
    <s v="2009"/>
    <s v="ICA10C1"/>
    <s v="When Persons last used a Computer"/>
    <s v="%"/>
    <s v=""/>
  </r>
  <r>
    <s v="04"/>
    <s v="Never used the Internet"/>
    <s v="3"/>
    <s v="2 persons"/>
    <s v="2009"/>
    <s v="2009"/>
    <s v="ICA10C2"/>
    <s v="When Persons last used the Internet"/>
    <s v="%"/>
    <n v="19"/>
  </r>
  <r>
    <s v="04"/>
    <s v="Never used the Internet"/>
    <s v="3"/>
    <s v="2 persons"/>
    <s v="2010"/>
    <s v="2010"/>
    <s v="ICA10C1"/>
    <s v="When Persons last used a Computer"/>
    <s v="%"/>
    <s v=""/>
  </r>
  <r>
    <s v="04"/>
    <s v="Never used the Internet"/>
    <s v="3"/>
    <s v="2 persons"/>
    <s v="2010"/>
    <s v="2010"/>
    <s v="ICA10C2"/>
    <s v="When Persons last used the Internet"/>
    <s v="%"/>
    <n v="16"/>
  </r>
  <r>
    <s v="04"/>
    <s v="Never used the Internet"/>
    <s v="3"/>
    <s v="2 persons"/>
    <s v="2011"/>
    <s v="2011"/>
    <s v="ICA10C1"/>
    <s v="When Persons last used a Computer"/>
    <s v="%"/>
    <s v=""/>
  </r>
  <r>
    <s v="04"/>
    <s v="Never used the Internet"/>
    <s v="3"/>
    <s v="2 persons"/>
    <s v="2011"/>
    <s v="2011"/>
    <s v="ICA10C2"/>
    <s v="When Persons last used the Internet"/>
    <s v="%"/>
    <n v="10"/>
  </r>
  <r>
    <s v="04"/>
    <s v="Never used the Internet"/>
    <s v="3"/>
    <s v="2 persons"/>
    <s v="2012"/>
    <s v="2012"/>
    <s v="ICA10C1"/>
    <s v="When Persons last used a Computer"/>
    <s v="%"/>
    <s v=""/>
  </r>
  <r>
    <s v="04"/>
    <s v="Never used the Internet"/>
    <s v="3"/>
    <s v="2 persons"/>
    <s v="2012"/>
    <s v="2012"/>
    <s v="ICA10C2"/>
    <s v="When Persons last used the Internet"/>
    <s v="%"/>
    <n v="8"/>
  </r>
  <r>
    <s v="04"/>
    <s v="Never used the Internet"/>
    <s v="3"/>
    <s v="2 persons"/>
    <s v="2013"/>
    <s v="2013"/>
    <s v="ICA10C1"/>
    <s v="When Persons last used a Computer"/>
    <s v="%"/>
    <s v=""/>
  </r>
  <r>
    <s v="04"/>
    <s v="Never used the Internet"/>
    <s v="3"/>
    <s v="2 persons"/>
    <s v="2013"/>
    <s v="2013"/>
    <s v="ICA10C2"/>
    <s v="When Persons last used the Internet"/>
    <s v="%"/>
    <n v="8"/>
  </r>
  <r>
    <s v="04"/>
    <s v="Never used the Internet"/>
    <s v="3"/>
    <s v="2 persons"/>
    <s v="2014"/>
    <s v="2014"/>
    <s v="ICA10C1"/>
    <s v="When Persons last used a Computer"/>
    <s v="%"/>
    <s v=""/>
  </r>
  <r>
    <s v="04"/>
    <s v="Never used the Internet"/>
    <s v="3"/>
    <s v="2 persons"/>
    <s v="2014"/>
    <s v="2014"/>
    <s v="ICA10C2"/>
    <s v="When Persons last used the Internet"/>
    <s v="%"/>
    <n v="7"/>
  </r>
  <r>
    <s v="04"/>
    <s v="Never used the Internet"/>
    <s v="3"/>
    <s v="2 persons"/>
    <s v="2015"/>
    <s v="2015"/>
    <s v="ICA10C1"/>
    <s v="When Persons last used a Computer"/>
    <s v="%"/>
    <s v=""/>
  </r>
  <r>
    <s v="04"/>
    <s v="Never used the Internet"/>
    <s v="3"/>
    <s v="2 persons"/>
    <s v="2015"/>
    <s v="2015"/>
    <s v="ICA10C2"/>
    <s v="When Persons last used the Internet"/>
    <s v="%"/>
    <n v="6"/>
  </r>
  <r>
    <s v="04"/>
    <s v="Never used the Internet"/>
    <s v="3"/>
    <s v="2 persons"/>
    <s v="2016"/>
    <s v="2016"/>
    <s v="ICA10C1"/>
    <s v="When Persons last used a Computer"/>
    <s v="%"/>
    <s v=""/>
  </r>
  <r>
    <s v="04"/>
    <s v="Never used the Internet"/>
    <s v="3"/>
    <s v="2 persons"/>
    <s v="2016"/>
    <s v="2016"/>
    <s v="ICA10C2"/>
    <s v="When Persons last used the Internet"/>
    <s v="%"/>
    <n v="8"/>
  </r>
  <r>
    <s v="04"/>
    <s v="Never used the Internet"/>
    <s v="4"/>
    <s v="3 or more persons"/>
    <s v="2007"/>
    <s v="2007"/>
    <s v="ICA10C1"/>
    <s v="When Persons last used a Computer"/>
    <s v="%"/>
    <s v=""/>
  </r>
  <r>
    <s v="04"/>
    <s v="Never used the Internet"/>
    <s v="4"/>
    <s v="3 or more persons"/>
    <s v="2007"/>
    <s v="2007"/>
    <s v="ICA10C2"/>
    <s v="When Persons last used the Internet"/>
    <s v="%"/>
    <n v="27"/>
  </r>
  <r>
    <s v="04"/>
    <s v="Never used the Internet"/>
    <s v="4"/>
    <s v="3 or more persons"/>
    <s v="2008"/>
    <s v="2008"/>
    <s v="ICA10C1"/>
    <s v="When Persons last used a Computer"/>
    <s v="%"/>
    <s v=""/>
  </r>
  <r>
    <s v="04"/>
    <s v="Never used the Internet"/>
    <s v="4"/>
    <s v="3 or more persons"/>
    <s v="2008"/>
    <s v="2008"/>
    <s v="ICA10C2"/>
    <s v="When Persons last used the Internet"/>
    <s v="%"/>
    <n v="22"/>
  </r>
  <r>
    <s v="04"/>
    <s v="Never used the Internet"/>
    <s v="4"/>
    <s v="3 or more persons"/>
    <s v="2009"/>
    <s v="2009"/>
    <s v="ICA10C1"/>
    <s v="When Persons last used a Computer"/>
    <s v="%"/>
    <s v=""/>
  </r>
  <r>
    <s v="04"/>
    <s v="Never used the Internet"/>
    <s v="4"/>
    <s v="3 or more persons"/>
    <s v="2009"/>
    <s v="2009"/>
    <s v="ICA10C2"/>
    <s v="When Persons last used the Internet"/>
    <s v="%"/>
    <n v="18"/>
  </r>
  <r>
    <s v="04"/>
    <s v="Never used the Internet"/>
    <s v="4"/>
    <s v="3 or more persons"/>
    <s v="2010"/>
    <s v="2010"/>
    <s v="ICA10C1"/>
    <s v="When Persons last used a Computer"/>
    <s v="%"/>
    <s v=""/>
  </r>
  <r>
    <s v="04"/>
    <s v="Never used the Internet"/>
    <s v="4"/>
    <s v="3 or more persons"/>
    <s v="2010"/>
    <s v="2010"/>
    <s v="ICA10C2"/>
    <s v="When Persons last used the Internet"/>
    <s v="%"/>
    <n v="18"/>
  </r>
  <r>
    <s v="04"/>
    <s v="Never used the Internet"/>
    <s v="4"/>
    <s v="3 or more persons"/>
    <s v="2011"/>
    <s v="2011"/>
    <s v="ICA10C1"/>
    <s v="When Persons last used a Computer"/>
    <s v="%"/>
    <s v=""/>
  </r>
  <r>
    <s v="04"/>
    <s v="Never used the Internet"/>
    <s v="4"/>
    <s v="3 or more persons"/>
    <s v="2011"/>
    <s v="2011"/>
    <s v="ICA10C2"/>
    <s v="When Persons last used the Internet"/>
    <s v="%"/>
    <n v="11"/>
  </r>
  <r>
    <s v="04"/>
    <s v="Never used the Internet"/>
    <s v="4"/>
    <s v="3 or more persons"/>
    <s v="2012"/>
    <s v="2012"/>
    <s v="ICA10C1"/>
    <s v="When Persons last used a Computer"/>
    <s v="%"/>
    <s v=""/>
  </r>
  <r>
    <s v="04"/>
    <s v="Never used the Internet"/>
    <s v="4"/>
    <s v="3 or more persons"/>
    <s v="2012"/>
    <s v="2012"/>
    <s v="ICA10C2"/>
    <s v="When Persons last used the Internet"/>
    <s v="%"/>
    <n v="9"/>
  </r>
  <r>
    <s v="04"/>
    <s v="Never used the Internet"/>
    <s v="4"/>
    <s v="3 or more persons"/>
    <s v="2013"/>
    <s v="2013"/>
    <s v="ICA10C1"/>
    <s v="When Persons last used a Computer"/>
    <s v="%"/>
    <s v=""/>
  </r>
  <r>
    <s v="04"/>
    <s v="Never used the Internet"/>
    <s v="4"/>
    <s v="3 or more persons"/>
    <s v="2013"/>
    <s v="2013"/>
    <s v="ICA10C2"/>
    <s v="When Persons last used the Internet"/>
    <s v="%"/>
    <n v="10"/>
  </r>
  <r>
    <s v="04"/>
    <s v="Never used the Internet"/>
    <s v="4"/>
    <s v="3 or more persons"/>
    <s v="2014"/>
    <s v="2014"/>
    <s v="ICA10C1"/>
    <s v="When Persons last used a Computer"/>
    <s v="%"/>
    <s v=""/>
  </r>
  <r>
    <s v="04"/>
    <s v="Never used the Internet"/>
    <s v="4"/>
    <s v="3 or more persons"/>
    <s v="2014"/>
    <s v="2014"/>
    <s v="ICA10C2"/>
    <s v="When Persons last used the Internet"/>
    <s v="%"/>
    <n v="11"/>
  </r>
  <r>
    <s v="04"/>
    <s v="Never used the Internet"/>
    <s v="4"/>
    <s v="3 or more persons"/>
    <s v="2015"/>
    <s v="2015"/>
    <s v="ICA10C1"/>
    <s v="When Persons last used a Computer"/>
    <s v="%"/>
    <s v=""/>
  </r>
  <r>
    <s v="04"/>
    <s v="Never used the Internet"/>
    <s v="4"/>
    <s v="3 or more persons"/>
    <s v="2015"/>
    <s v="2015"/>
    <s v="ICA10C2"/>
    <s v="When Persons last used the Internet"/>
    <s v="%"/>
    <n v="9"/>
  </r>
  <r>
    <s v="04"/>
    <s v="Never used the Internet"/>
    <s v="4"/>
    <s v="3 or more persons"/>
    <s v="2016"/>
    <s v="2016"/>
    <s v="ICA10C1"/>
    <s v="When Persons last used a Computer"/>
    <s v="%"/>
    <s v=""/>
  </r>
  <r>
    <s v="04"/>
    <s v="Never used the Internet"/>
    <s v="4"/>
    <s v="3 or more persons"/>
    <s v="2016"/>
    <s v="2016"/>
    <s v="ICA10C2"/>
    <s v="When Persons last used the Internet"/>
    <s v="%"/>
    <n v="8"/>
  </r>
</pivotCacheRecords>
</file>