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d3c3b448c446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2a30a91e3c4587b4685639675c82cd.psmdcp" Id="R74a5885b3b2c40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<x:sst xmlns:x="http://schemas.openxmlformats.org/spreadsheetml/2006/main">
  <x:si>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</x:si>
  <x:si>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</x:si>
  <x:si>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IBE14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</x:si>
  <x:si>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</x:si>
  <x:si>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</x:si>
  <x:si>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</x:si>
  <x:si>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</x:si>
  <x:si>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</x:si>
  <x:si>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</x:si>
  <x:si>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</x:si>
  <x:si>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</x:si>
  <x:si>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https://ws.cso.ie/public/api.restful/PxStat.Data.Cube_API.ReadDataset/IBE14/XLSX/2007/en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</x:si>
  <x:si>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</x:si>
  <x:si>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</x:si>
  <x:si>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</x:si>
  <x:si>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</x:si>
  <x:si>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</x:si>
  <x:si>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</x:si>
  <x:si>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</x:si>
  <x:si>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</x:si>
  <x:si>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</x:si>
  <x:si>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</x:si>
  <x:si>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</x:si>
  <x:si>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</x:si>
  <x:si>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</x:si>
  <x:si>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</x:si>
  <x:si>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</x:si>
  <x:si>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</x:si>
  <x:si>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</x:si>
  <x:si>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</x:si>
  <x:si>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</x:si>
  <x:si>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</x:si>
  <x:si>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</x:si>
  <x:si>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</x:si>
  <x:si>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</x:si>
  <x:si>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</x:si>
  <x:si>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</x:si>
  <x:si>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</x:si>
  <x:si>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</x:si>
  <x:si>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Work Destination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</x:si>
  <x:si>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</x:si>
  <x:si>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</x:si>
  <x:si>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</x:si>
  <x:si>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</x:si>
  <x:si>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</x:si>
  <x:si>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</x:si>
  <x:si>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</x:si>
  <x:si>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Dublin</x:t>
  </x:si>
  <x:si>
    <x:t>2016</x:t>
  </x:si>
  <x:si>
    <x:t>IBE14C01</x:t>
  </x:si>
  <x:si>
    <x:t>Illness Benefit Recipient Commuters</x:t>
  </x:si>
  <x:si>
    <x:t>Thousand</x:t>
  </x:si>
  <x:si>
    <x:t>IBE14C02</x:t>
  </x:si>
  <x:si>
    <x:t>Multiple Illness Benefit  Recipient Commuters</x:t>
  </x:si>
  <x:si>
    <x:t>IBE14C03</x:t>
  </x:si>
  <x:si>
    <x:t>Long-Term Illness Benefit Recipient Commuters</x:t>
  </x:si>
  <x:si>
    <x:t>IBE14C04</x:t>
  </x:si>
  <x:si>
    <x:t>Injury Benefit Recipient Commuters</x:t>
  </x:si>
  <x:si>
    <x:t>98</x:t>
  </x:si>
  <x:si>
    <x:t>City other than Dublin</x:t>
  </x:si>
  <x:si>
    <x:t>XXA</x:t>
  </x:si>
  <x:si>
    <x:t>Rest of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</x:si>
</x:sst>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51V02968" axis="axisRow" showAll="0" defaultSubtotal="0">
      <x:items count="3">
        <x:item x="0"/>
        <x:item x="1"/>
        <x:item x="2"/>
      </x:items>
    </x:pivotField>
    <x:pivotField name="Work 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451V02968"/>
    <x:tableColumn id="2" name="Work Destin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451V02968">
      <x:sharedItems count="3">
        <x:s v="02"/>
        <x:s v="98"/>
        <x:s v="XXA"/>
      </x:sharedItems>
    </x:cacheField>
    <x:cacheField name="Work Destination">
      <x:sharedItems count="3">
        <x:s v="Dublin"/>
        <x:s v="City other than Dublin"/>
        <x:s v="Rest of Irelan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4C01"/>
        <x:s v="IBE14C02"/>
        <x:s v="IBE14C03"/>
        <x:s v="IBE14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95" count="10">
        <x:n v="70"/>
        <x:n v="15"/>
        <x:n v="7"/>
        <x:n v="5"/>
        <x:n v="95"/>
        <x:n v="18"/>
        <x:n v="10"/>
        <x:n v="89"/>
        <x:n v="16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