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3a16bf94f34f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b913883fff439c96a097a2f3f96868.psmdcp" Id="Rf86f3347cb6346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<x:sst xmlns:x="http://schemas.openxmlformats.org/spreadsheetml/2006/main">
  <x:si>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</x:si>
  <x:si>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</x:si>
  <x:si>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IBE12</x:t>
  </x:si>
  <x:si>
    <x:t>Name</x:t>
  </x:si>
  <x:si>
    <x:t>Commuters in receipt of illness benefit, multiple and long-term illness benefit and injury benefit</x:t>
  </x:si>
  <x:si>
    <x:t>Frequency</x:t>
  </x:si>
  <x:si>
    <x:t>Annual</x:t>
  </x:si>
  <x:si>
    <x:t>Last Updated</x:t>
  </x:si>
  <x:si>
    <x:t>11/9/2020 11:00:00 AM</x:t>
  </x:si>
  <x:si>
    <x:t>Note</x:t>
  </x:si>
  <x:si>
    <x:t>Url</x:t>
  </x:si>
  <x:si>
    <x:t>https://ws.cso.ie/public/api.restful/PxStat.Data.Cube_API.ReadDataset/IBE12/XLSX/2007/en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</x:si>
  <x:si>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</x:si>
  <x:si>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</x:si>
  <x:si>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</x:si>
  <x:si>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</x:si>
  <x:si>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</x:si>
  <x:si>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</x:si>
  <x:si>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</x:si>
  <x:si>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</x:si>
  <x:si>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</x:si>
  <x:si>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</x:si>
  <x:si>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</x:si>
  <x:si>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</x:si>
  <x:si>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</x:si>
  <x:si>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</x:si>
  <x:si>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</x:si>
  <x:si>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</x:si>
  <x:si>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</x:si>
  <x:si>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</x:si>
  <x:si>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</x:si>
  <x:si>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</x:si>
  <x:si>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</x:si>
  <x:si>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</x:si>
  <x:si>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</x:si>
  <x:si>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</x:si>
  <x:si>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</x:si>
  <x:si>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</x:si>
  <x:si>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C02730V03298</x:t>
  </x:si>
  <x:si>
    <x:t>Time of Departure for Work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</x:si>
  <x:si>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</x:si>
  <x:si>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</x:si>
  <x:si>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</x:si>
  <x:si>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</x:si>
  <x:si>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</x:si>
  <x:si>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</x:si>
  <x:si>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</x:si>
  <x:si>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Before 06:30</x:t>
  </x:si>
  <x:si>
    <x:t>2016</x:t>
  </x:si>
  <x:si>
    <x:t>IBE12C01</x:t>
  </x:si>
  <x:si>
    <x:t>Illness Benefit Recipient Commuters</x:t>
  </x:si>
  <x:si>
    <x:t>Thousand</x:t>
  </x:si>
  <x:si>
    <x:t>IBE12C02</x:t>
  </x:si>
  <x:si>
    <x:t>Multiple Illness Benefit  Recipient Commuters</x:t>
  </x:si>
  <x:si>
    <x:t>IBE12C03</x:t>
  </x:si>
  <x:si>
    <x:t>Long-Term Illness Benefit Recipient Commuters</x:t>
  </x:si>
  <x:si>
    <x:t>IBE12C04</x:t>
  </x:si>
  <x:si>
    <x:t>Injury Benefit Recipient Commuters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</x:si>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</x:sst>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30V0329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ime of Departure for Work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2730V03298"/>
    <x:tableColumn id="2" name="Time of Departure for Work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94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13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8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12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14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C02730V03298">
      <x:sharedItems count="8">
        <x:s v="01"/>
        <x:s v="011"/>
        <x:s v="03"/>
        <x:s v="04"/>
        <x:s v="05"/>
        <x:s v="06"/>
        <x:s v="07"/>
        <x:s v="08"/>
      </x:sharedItems>
    </x:cacheField>
    <x:cacheField name="Time of Departure for Work">
      <x:sharedItems count="8">
        <x:s v="Before 06:30"/>
        <x:s v="06:30 - 07:00"/>
        <x:s v="07:01 - 07:30"/>
        <x:s v="07:31 - 08:00"/>
        <x:s v="08:01 - 08:30"/>
        <x:s v="08:31 - 09:00"/>
        <x:s v="09:01 - 09:30"/>
        <x:s v="After 09:30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12C01"/>
        <x:s v="IBE12C02"/>
        <x:s v="IBE12C03"/>
        <x:s v="IBE12C04"/>
      </x:sharedItems>
    </x:cacheField>
    <x:cacheField name="Statistic Label">
      <x:sharedItems count="4">
        <x:s v="Illness Benefit Recipient Commuters"/>
        <x:s v="Multiple Illness Benefit  Recipient Commuters"/>
        <x:s v="Long-Term Illness Benefit Recipient Commuters"/>
        <x:s v="Injury Benefit Recipient Commut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" maxValue="101" count="23">
        <x:n v="101"/>
        <x:n v="20"/>
        <x:n v="10"/>
        <x:n v="12"/>
        <x:n v="94"/>
        <x:n v="18"/>
        <x:n v="9"/>
        <x:n v="8"/>
        <x:n v="90"/>
        <x:n v="6"/>
        <x:n v="81"/>
        <x:n v="16"/>
        <x:n v="4"/>
        <x:n v="75"/>
        <x:n v="14"/>
        <x:n v="7"/>
        <x:n v="3"/>
        <x:n v="73"/>
        <x:n v="13"/>
        <x:n v="2"/>
        <x:n v="69"/>
        <x:n v="78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