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178b8afbd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1ef6d13bd408182d82a68a17f1188.psmdcp" Id="R696740215acc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<x:sst xmlns:x="http://schemas.openxmlformats.org/spreadsheetml/2006/main">
  <x:si>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</x:si>
  <x:si>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</x:si>
  <x:si>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IBE06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</x:si>
  <x:si>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</x:si>
  <x:si>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</x:si>
  <x:si>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</x:si>
  <x:si>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</x:si>
  <x:si>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</x:si>
  <x:si>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</x:si>
  <x:si>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</x:si>
  <x:si>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</x:si>
  <x:si>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https://ws.cso.ie/public/api.restful/PxStat.Data.Cube_API.ReadDataset/IBE06/XLSX/2007/en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</x:si>
  <x:si>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</x:si>
  <x:si>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</x:si>
  <x:si>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</x:si>
  <x:si>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</x:si>
  <x:si>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</x:si>
  <x:si>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</x:si>
  <x:si>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</x:si>
  <x:si>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</x:si>
  <x:si>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</x:si>
  <x:si>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</x:si>
  <x:si>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</x:si>
  <x:si>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</x:si>
  <x:si>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</x:si>
  <x:si>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</x:si>
  <x:si>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</x:si>
  <x:si>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</x:si>
  <x:si>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</x:si>
  <x:si>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</x:si>
  <x:si>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</x:si>
  <x:si>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</x:si>
  <x:si>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</x:si>
  <x:si>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</x:si>
  <x:si>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</x:si>
  <x:si>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</x:si>
  <x:si>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</x:si>
  <x:si>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</x:si>
  <x:si>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C03669V04411</x:t>
  </x:si>
  <x:si>
    <x:t>Highest Education Level Attained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</x:si>
  <x:si>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</x:si>
  <x:si>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</x:si>
  <x:si>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</x:si>
  <x:si>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</x:si>
  <x:si>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</x:si>
  <x:si>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</x:si>
  <x:si>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</x:si>
  <x:si>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No formal education or primary education only</x:t>
  </x:si>
  <x:si>
    <x:t>2016</x:t>
  </x:si>
  <x:si>
    <x:t>IBE06C01</x:t>
  </x:si>
  <x:si>
    <x:t>Illness Benefit Recipients</x:t>
  </x:si>
  <x:si>
    <x:t>Thousand</x:t>
  </x:si>
  <x:si>
    <x:t>IBE06C02</x:t>
  </x:si>
  <x:si>
    <x:t>Multiple Illness Benefit Recipients</x:t>
  </x:si>
  <x:si>
    <x:t>IBE06C03</x:t>
  </x:si>
  <x:si>
    <x:t>Long-Term Illness Benefit Recipients</x:t>
  </x:si>
  <x:si>
    <x:t>IBE06C04</x:t>
  </x:si>
  <x:si>
    <x:t>Injury Benefit Recipients</x:t>
  </x:si>
  <x:si>
    <x:t>02</x:t>
  </x:si>
  <x:si>
    <x:t>Secondary education</x:t>
  </x:si>
  <x:si>
    <x:t>03</x:t>
  </x:si>
  <x:si>
    <x:t>Technical, vocational, completed apprenticeship, advanced or higher certificate</x:t>
  </x:si>
  <x:si>
    <x:t>04</x:t>
  </x:si>
  <x:si>
    <x:t>Ordinary or higher bachelor degree, professional qualification or both</x:t>
  </x:si>
  <x:si>
    <x:t>05</x:t>
  </x:si>
  <x:si>
    <x:t>Postgraduate diploma, degree or doctorate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</x:si>
</x:sst>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69V04411" axis="axisRow" showAll="0" defaultSubtotal="0">
      <items count="5">
        <item x="0"/>
        <item x="1"/>
        <item x="2"/>
        <item x="3"/>
        <item x="4"/>
      </items>
    </pivotField>
    <pivotField name="Highest Education Level Attain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669V04411"/>
    <x:tableColumn id="2" name="Highest Education Level Attain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69V04411">
      <x:sharedItems count="5">
        <x:s v="01"/>
        <x:s v="02"/>
        <x:s v="03"/>
        <x:s v="04"/>
        <x:s v="05"/>
      </x:sharedItems>
    </x:cacheField>
    <x:cacheField name="Highest Education Level Attained">
      <x:sharedItems count="5">
        <x:s v="No formal education or primary education only"/>
        <x:s v="Secondary education"/>
        <x:s v="Technical, vocational, completed apprenticeship, advanced or higher certificate"/>
        <x:s v="Ordinary or higher bachelor degree, professional qualification or both"/>
        <x:s v="Postgraduate diploma, degree or doctor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06C01"/>
        <x:s v="IBE06C02"/>
        <x:s v="IBE06C03"/>
        <x:s v="IBE0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5" count="18">
        <x:n v="105"/>
        <x:n v="18"/>
        <x:n v="22"/>
        <x:n v="9"/>
        <x:n v="89"/>
        <x:n v="17"/>
        <x:n v="12"/>
        <x:n v="7"/>
        <x:n v="88"/>
        <x:n v="10"/>
        <x:n v="70"/>
        <x:n v="14"/>
        <x:n v="5"/>
        <x:n v="3"/>
        <x:n v="62"/>
        <x:n v="11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No formal education or primary education only"/>
    <s v="2016"/>
    <s v="2016"/>
    <s v="IBE06C01"/>
    <s v="Illness Benefit Recipients"/>
    <s v="Thousand"/>
    <n v="105"/>
  </r>
  <r>
    <s v="01"/>
    <s v="No formal education or primary education only"/>
    <s v="2016"/>
    <s v="2016"/>
    <s v="IBE06C02"/>
    <s v="Multiple Illness Benefit Recipients"/>
    <s v="Thousand"/>
    <n v="18"/>
  </r>
  <r>
    <s v="01"/>
    <s v="No formal education or primary education only"/>
    <s v="2016"/>
    <s v="2016"/>
    <s v="IBE06C03"/>
    <s v="Long-Term Illness Benefit Recipients"/>
    <s v="Thousand"/>
    <n v="22"/>
  </r>
  <r>
    <s v="01"/>
    <s v="No formal education or primary education only"/>
    <s v="2016"/>
    <s v="2016"/>
    <s v="IBE06C04"/>
    <s v="Injury Benefit Recipients"/>
    <s v="Thousand"/>
    <n v="9"/>
  </r>
  <r>
    <s v="02"/>
    <s v="Secondary education"/>
    <s v="2016"/>
    <s v="2016"/>
    <s v="IBE06C01"/>
    <s v="Illness Benefit Recipients"/>
    <s v="Thousand"/>
    <n v="89"/>
  </r>
  <r>
    <s v="02"/>
    <s v="Secondary education"/>
    <s v="2016"/>
    <s v="2016"/>
    <s v="IBE06C02"/>
    <s v="Multiple Illness Benefit Recipients"/>
    <s v="Thousand"/>
    <n v="17"/>
  </r>
  <r>
    <s v="02"/>
    <s v="Secondary education"/>
    <s v="2016"/>
    <s v="2016"/>
    <s v="IBE06C03"/>
    <s v="Long-Term Illness Benefit Recipients"/>
    <s v="Thousand"/>
    <n v="12"/>
  </r>
  <r>
    <s v="02"/>
    <s v="Secondary education"/>
    <s v="2016"/>
    <s v="2016"/>
    <s v="IBE06C04"/>
    <s v="Injury Benefit Recipients"/>
    <s v="Thousand"/>
    <n v="7"/>
  </r>
  <r>
    <s v="03"/>
    <s v="Technical, vocational, completed apprenticeship, advanced or higher certificate"/>
    <s v="2016"/>
    <s v="2016"/>
    <s v="IBE06C01"/>
    <s v="Illness Benefit Recipients"/>
    <s v="Thousand"/>
    <n v="88"/>
  </r>
  <r>
    <s v="03"/>
    <s v="Technical, vocational, completed apprenticeship, advanced or higher certificate"/>
    <s v="2016"/>
    <s v="2016"/>
    <s v="IBE06C02"/>
    <s v="Multiple Illness Benefit Recipients"/>
    <s v="Thousand"/>
    <n v="17"/>
  </r>
  <r>
    <s v="03"/>
    <s v="Technical, vocational, completed apprenticeship, advanced or higher certificate"/>
    <s v="2016"/>
    <s v="2016"/>
    <s v="IBE06C03"/>
    <s v="Long-Term Illness Benefit Recipients"/>
    <s v="Thousand"/>
    <n v="10"/>
  </r>
  <r>
    <s v="03"/>
    <s v="Technical, vocational, completed apprenticeship, advanced or higher certificate"/>
    <s v="2016"/>
    <s v="2016"/>
    <s v="IBE06C04"/>
    <s v="Injury Benefit Recipients"/>
    <s v="Thousand"/>
    <n v="7"/>
  </r>
  <r>
    <s v="04"/>
    <s v="Ordinary or higher bachelor degree, professional qualification or both"/>
    <s v="2016"/>
    <s v="2016"/>
    <s v="IBE06C01"/>
    <s v="Illness Benefit Recipients"/>
    <s v="Thousand"/>
    <n v="70"/>
  </r>
  <r>
    <s v="04"/>
    <s v="Ordinary or higher bachelor degree, professional qualification or both"/>
    <s v="2016"/>
    <s v="2016"/>
    <s v="IBE06C02"/>
    <s v="Multiple Illness Benefit Recipients"/>
    <s v="Thousand"/>
    <n v="14"/>
  </r>
  <r>
    <s v="04"/>
    <s v="Ordinary or higher bachelor degree, professional qualification or both"/>
    <s v="2016"/>
    <s v="2016"/>
    <s v="IBE06C03"/>
    <s v="Long-Term Illness Benefit Recipients"/>
    <s v="Thousand"/>
    <n v="5"/>
  </r>
  <r>
    <s v="04"/>
    <s v="Ordinary or higher bachelor degree, professional qualification or both"/>
    <s v="2016"/>
    <s v="2016"/>
    <s v="IBE06C04"/>
    <s v="Injury Benefit Recipients"/>
    <s v="Thousand"/>
    <n v="3"/>
  </r>
  <r>
    <s v="05"/>
    <s v="Postgraduate diploma, degree or doctorate"/>
    <s v="2016"/>
    <s v="2016"/>
    <s v="IBE06C01"/>
    <s v="Illness Benefit Recipients"/>
    <s v="Thousand"/>
    <n v="62"/>
  </r>
  <r>
    <s v="05"/>
    <s v="Postgraduate diploma, degree or doctorate"/>
    <s v="2016"/>
    <s v="2016"/>
    <s v="IBE06C02"/>
    <s v="Multiple Illness Benefit Recipients"/>
    <s v="Thousand"/>
    <n v="11"/>
  </r>
  <r>
    <s v="05"/>
    <s v="Postgraduate diploma, degree or doctorate"/>
    <s v="2016"/>
    <s v="2016"/>
    <s v="IBE06C03"/>
    <s v="Long-Term Illness Benefit Recipients"/>
    <s v="Thousand"/>
    <n v="4"/>
  </r>
  <r>
    <s v="05"/>
    <s v="Postgraduate diploma, degree or doctorate"/>
    <s v="2016"/>
    <s v="2016"/>
    <s v="IBE06C04"/>
    <s v="Injury Benefit Recipients"/>
    <s v="Thousand"/>
    <n v="2"/>
  </r>
</pivotCacheRecords>
</file>