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c6db72932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3a443286341b5835087136ff5ae06.psmdcp" Id="R25b3c0e1fe38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<x:sst xmlns:x="http://schemas.openxmlformats.org/spreadsheetml/2006/main">
  <x:si>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</x:si>
  <x:si>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</x:si>
  <x:si>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IBE01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</x:si>
  <x:si>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</x:si>
  <x:si>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</x:si>
  <x:si>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</x:si>
  <x:si>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</x:si>
  <x:si>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</x:si>
  <x:si>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</x:si>
  <x:si>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</x:si>
  <x:si>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</x:si>
  <x:si>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</x:si>
  <x:si>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</x:si>
  <x:si>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</x:si>
  <x:si>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</x:si>
  <x:si>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</x:si>
  <x:si>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</x:si>
  <x:si>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</x:si>
  <x:si>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</x:si>
  <x:si>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</x:si>
  <x:si>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</x:si>
  <x:si>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</x:si>
  <x:si>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</x:si>
  <x:si>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</x:si>
  <x:si>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</x:si>
  <x:si>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</x:si>
  <x:si>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</x:si>
  <x:si>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</x:si>
  <x:si>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</x:si>
  <x:si>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</x:si>
  <x:si>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</x:si>
  <x:si>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</x:si>
  <x:si>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</x:si>
  <x:si>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</x:si>
  <x:si>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</x:si>
  <x:si>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</x:si>
  <x:si>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</x:si>
  <x:si>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</x:si>
  <x:si>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</x:si>
  <x:si>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</x:si>
  <x:si>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</x:si>
  <x:si>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</x:si>
  <x:si>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</x:si>
  <x:si>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</x:si>
  <x:si>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</x:si>
  <x:si>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</x:si>
  <x:si>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IBE01C01</x:t>
  </x:si>
  <x:si>
    <x:t>Illness Benefit Recipients</x:t>
  </x:si>
  <x:si>
    <x:t>2016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</x:si>
  <x:si>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</x:si>
  <x:si>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</x:si>
  <x:si>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</x:si>
  <x:si>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</x:si>
  <x:si>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</x:si>
  <x:si>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</x:si>
  <x:si>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</x:si>
  <x:si>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IBE01C02</x:t>
  </x:si>
  <x:si>
    <x:t>Multiple Illness Benefit Recipients</x:t>
  </x:si>
  <x:si>
    <x:t>IBE01C03</x:t>
  </x:si>
  <x:si>
    <x:t>Long-Term Illness Benefit Recipients</x:t>
  </x:si>
  <x:si>
    <x:t>IBE01C04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</x:si>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</x:sst>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1C01"/>
        <x:s v="IBE01C02"/>
        <x:s v="IBE01C03"/>
        <x:s v="IBE01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" maxValue="103" count="10">
        <x:n v="80"/>
        <x:n v="55"/>
        <x:n v="103"/>
        <x:n v="15"/>
        <x:n v="9"/>
        <x:n v="21"/>
        <x:n v="7"/>
        <x:n v="11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1C01"/>
    <s v="Illness Benefit Recipients"/>
    <s v="2016"/>
    <s v="2016"/>
    <s v="-"/>
    <s v="Both sexes"/>
    <s v="Thousand"/>
    <n v="80"/>
  </r>
  <r>
    <s v="IBE01C01"/>
    <s v="Illness Benefit Recipients"/>
    <s v="2016"/>
    <s v="2016"/>
    <s v="1"/>
    <s v="Male"/>
    <s v="Thousand"/>
    <n v="55"/>
  </r>
  <r>
    <s v="IBE01C01"/>
    <s v="Illness Benefit Recipients"/>
    <s v="2016"/>
    <s v="2016"/>
    <s v="2"/>
    <s v="Female"/>
    <s v="Thousand"/>
    <n v="103"/>
  </r>
  <r>
    <s v="IBE01C02"/>
    <s v="Multiple Illness Benefit Recipients"/>
    <s v="2016"/>
    <s v="2016"/>
    <s v="-"/>
    <s v="Both sexes"/>
    <s v="Thousand"/>
    <n v="15"/>
  </r>
  <r>
    <s v="IBE01C02"/>
    <s v="Multiple Illness Benefit Recipients"/>
    <s v="2016"/>
    <s v="2016"/>
    <s v="1"/>
    <s v="Male"/>
    <s v="Thousand"/>
    <n v="9"/>
  </r>
  <r>
    <s v="IBE01C02"/>
    <s v="Multiple Illness Benefit Recipients"/>
    <s v="2016"/>
    <s v="2016"/>
    <s v="2"/>
    <s v="Female"/>
    <s v="Thousand"/>
    <n v="21"/>
  </r>
  <r>
    <s v="IBE01C03"/>
    <s v="Long-Term Illness Benefit Recipients"/>
    <s v="2016"/>
    <s v="2016"/>
    <s v="-"/>
    <s v="Both sexes"/>
    <s v="Thousand"/>
    <n v="9"/>
  </r>
  <r>
    <s v="IBE01C03"/>
    <s v="Long-Term Illness Benefit Recipients"/>
    <s v="2016"/>
    <s v="2016"/>
    <s v="1"/>
    <s v="Male"/>
    <s v="Thousand"/>
    <n v="7"/>
  </r>
  <r>
    <s v="IBE01C03"/>
    <s v="Long-Term Illness Benefit Recipients"/>
    <s v="2016"/>
    <s v="2016"/>
    <s v="2"/>
    <s v="Female"/>
    <s v="Thousand"/>
    <n v="11"/>
  </r>
  <r>
    <s v="IBE01C04"/>
    <s v="Injury Benefit Recipients"/>
    <s v="2016"/>
    <s v="2016"/>
    <s v="-"/>
    <s v="Both sexes"/>
    <s v="Thousand"/>
    <n v="5"/>
  </r>
  <r>
    <s v="IBE01C04"/>
    <s v="Injury Benefit Recipients"/>
    <s v="2016"/>
    <s v="2016"/>
    <s v="1"/>
    <s v="Male"/>
    <s v="Thousand"/>
    <n v="7"/>
  </r>
  <r>
    <s v="IBE01C04"/>
    <s v="Injury Benefit Recipients"/>
    <s v="2016"/>
    <s v="2016"/>
    <s v="2"/>
    <s v="Female"/>
    <s v="Thousand"/>
    <n v="4"/>
  </r>
</pivotCacheRecords>
</file>