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c09f17e71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ee285844f459aa882f3d24c6fe91c.psmdcp" Id="R3c9eaae7b68f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<x:sst xmlns:x="http://schemas.openxmlformats.org/spreadsheetml/2006/main">
  <x:si>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</x:si>
  <x:si>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</x:si>
  <x:si>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IAADSA14</x:t>
  </x:si>
  <x:si>
    <x:t>Name</x:t>
  </x:si>
  <x:si>
    <x:t>Income Analysis using Administrative Data Sources of persons aged 18 and over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</x:si>
  <x:si>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</x:si>
  <x:si>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</x:si>
  <x:si>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</x:si>
  <x:si>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</x:si>
  <x:si>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</x:si>
  <x:si>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</x:si>
  <x:si>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</x:si>
  <x:si>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https://ws.cso.ie/public/api.restful/PxStat.Data.Cube_API.ReadDataset/IAADSA14/XLSX/2007/en</x:t>
  </x:si>
  <x:si>
    <x:t>Product</x:t>
  </x:si>
  <x:si>
    <x:t>IAADS</x:t>
  </x:si>
  <x:si>
    <x:t>Income Analysis using Administrative Data Sources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</x:si>
  <x:si>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</x:si>
  <x:si>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</x:si>
  <x:si>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</x:si>
  <x:si>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</x:si>
  <x:si>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</x:si>
  <x:si>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</x:si>
  <x:si>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</x:si>
  <x:si>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</x:si>
  <x:si>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</x:si>
  <x:si>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</x:si>
  <x:si>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</x:si>
  <x:si>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</x:si>
  <x:si>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</x:si>
  <x:si>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</x:si>
  <x:si>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</x:si>
  <x:si>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</x:si>
  <x:si>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</x:si>
  <x:si>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</x:si>
  <x:si>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</x:si>
  <x:si>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</x:si>
  <x:si>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</x:si>
  <x:si>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</x:si>
  <x:si>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</x:si>
  <x:si>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</x:si>
  <x:si>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</x:si>
  <x:si>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</x:si>
  <x:si>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</x:si>
  <x:si>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</x:si>
  <x:si>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In receipt of social welfare carer's supports</x:t>
  </x:si>
  <x:si>
    <x:t>C04507V05291</x:t>
  </x:si>
  <x:si>
    <x:t>HSE Integrated Healthcare Areas</x:t>
  </x:si>
  <x:si>
    <x:t>UNIT</x:t>
  </x:si>
  <x:si>
    <x:t>VALUE</x:t>
  </x:si>
  <x:si>
    <x:t>IAADSA14C01</x:t>
  </x:si>
  <x:si>
    <x:t>Median equivalised net administrative income</x:t>
  </x:si>
  <x:si>
    <x:t>2022</x:t>
  </x:si>
  <x:si>
    <x:t>10</x:t>
  </x:si>
  <x:si>
    <x:t>21f87fa6-fa01-4ddd-bdf7-7618a03c3ff0</x:t>
  </x:si>
  <x:si>
    <x:t>HSE Dublin South City and West IHA</x:t>
  </x:si>
  <x:si>
    <x:t>€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</x:si>
  <x:si>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</x:si>
  <x:si>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</x:si>
  <x:si>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</x:si>
  <x:si>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</x:si>
  <x:si>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</x:si>
  <x:si>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</x:si>
  <x:si>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</x:si>
  <x:si>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</x:si>
  <x:si>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</x:si>
  <x:si>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</x:si>
  <x:si>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</x:si>
  <x:si>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</x:si>
  <x:si>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</x:si>
  <x:si>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</x:si>
  <x:si>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</x:si>
  <x:si>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</x:si>
  <x:si>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</x:si>
  <x:si>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</x:si>
  <x:si>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</x:si>
  <x:si>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</x:si>
  <x:si>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</x:si>
  <x:si>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</x:si>
  <x:si>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</x:si>
  <x:si>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</x:si>
  <x:si>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</x:si>
  <x:si>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</x:si>
  <x:si>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</x:si>
  <x:si>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</x:si>
  <x:si>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</x:si>
  <x:si>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</x:si>
  <x:si>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</x:si>
  <x:si>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</x:si>
  <x:si>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</x:si>
  <x:si>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</x:si>
  <x:si>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</x:si>
  <x:si>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</x:si>
  <x:si>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</x:si>
  <x:si>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</x:si>
  <x:si>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</x:si>
  <x:si>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</x:si>
  <x:si>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20</x:t>
  </x:si>
  <x:si>
    <x:t>IAADSA14C02</x:t>
  </x:si>
  <x:si>
    <x:t>Percentage of working-age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</x:si>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</x:sst>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2V04664" axis="axisRow" showAll="0" defaultSubtotal="0">
      <x:items count="2">
        <x:item x="0"/>
        <x:item x="1"/>
      </x:items>
    </x:pivotField>
    <x:pivotField name="In receipt of social welfare carer's supports" axis="axisRow" showAll="0" defaultSubtotal="0">
      <x:items count="2">
        <x:item x="0"/>
        <x:item x="1"/>
      </x:items>
    </x:pivotField>
    <x:pivotField name="C04507V05291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HSE Integrated Healthcare Areas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In receipt of social welfare carer's supports"/>
    <x:tableColumn id="7" name="C04507V05291"/>
    <x:tableColumn id="8" name="HSE Integrated Healthcare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2.996339" style="0" customWidth="1"/>
    <x:col min="2" max="2" width="9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37.996339" style="0" customWidth="1"/>
    <x:col min="8" max="8" width="4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53</x:v>
      </x:c>
      <x:c r="H2" s="0" t="s">
        <x:v>54</x:v>
      </x:c>
      <x:c r="I2" s="0" t="s">
        <x:v>55</x:v>
      </x:c>
      <x:c r="J2" s="0">
        <x:v>22450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56</x:v>
      </x:c>
      <x:c r="H3" s="0" t="s">
        <x:v>57</x:v>
      </x:c>
      <x:c r="I3" s="0" t="s">
        <x:v>55</x:v>
      </x:c>
      <x:c r="J3" s="0">
        <x:v>22580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58</x:v>
      </x:c>
      <x:c r="H4" s="0" t="s">
        <x:v>59</x:v>
      </x:c>
      <x:c r="I4" s="0" t="s">
        <x:v>55</x:v>
      </x:c>
      <x:c r="J4" s="0">
        <x:v>22298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28</x:v>
      </x:c>
      <x:c r="G5" s="0" t="s">
        <x:v>60</x:v>
      </x:c>
      <x:c r="H5" s="0" t="s">
        <x:v>61</x:v>
      </x:c>
      <x:c r="I5" s="0" t="s">
        <x:v>55</x:v>
      </x:c>
      <x:c r="J5" s="0">
        <x:v>21500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28</x:v>
      </x:c>
      <x:c r="G6" s="0" t="s">
        <x:v>62</x:v>
      </x:c>
      <x:c r="H6" s="0" t="s">
        <x:v>63</x:v>
      </x:c>
      <x:c r="I6" s="0" t="s">
        <x:v>55</x:v>
      </x:c>
      <x:c r="J6" s="0">
        <x:v>21237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28</x:v>
      </x:c>
      <x:c r="G7" s="0" t="s">
        <x:v>64</x:v>
      </x:c>
      <x:c r="H7" s="0" t="s">
        <x:v>65</x:v>
      </x:c>
      <x:c r="I7" s="0" t="s">
        <x:v>55</x:v>
      </x:c>
      <x:c r="J7" s="0">
        <x:v>22363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28</x:v>
      </x:c>
      <x:c r="G8" s="0" t="s">
        <x:v>66</x:v>
      </x:c>
      <x:c r="H8" s="0" t="s">
        <x:v>67</x:v>
      </x:c>
      <x:c r="I8" s="0" t="s">
        <x:v>55</x:v>
      </x:c>
      <x:c r="J8" s="0">
        <x:v>23183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28</x:v>
      </x:c>
      <x:c r="G9" s="0" t="s">
        <x:v>68</x:v>
      </x:c>
      <x:c r="H9" s="0" t="s">
        <x:v>69</x:v>
      </x:c>
      <x:c r="I9" s="0" t="s">
        <x:v>55</x:v>
      </x:c>
      <x:c r="J9" s="0">
        <x:v>22524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28</x:v>
      </x:c>
      <x:c r="G10" s="0" t="s">
        <x:v>70</x:v>
      </x:c>
      <x:c r="H10" s="0" t="s">
        <x:v>71</x:v>
      </x:c>
      <x:c r="I10" s="0" t="s">
        <x:v>55</x:v>
      </x:c>
      <x:c r="J10" s="0">
        <x:v>21741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28</x:v>
      </x:c>
      <x:c r="G11" s="0" t="s">
        <x:v>72</x:v>
      </x:c>
      <x:c r="H11" s="0" t="s">
        <x:v>73</x:v>
      </x:c>
      <x:c r="I11" s="0" t="s">
        <x:v>55</x:v>
      </x:c>
      <x:c r="J11" s="0">
        <x:v>22185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28</x:v>
      </x:c>
      <x:c r="G12" s="0" t="s">
        <x:v>74</x:v>
      </x:c>
      <x:c r="H12" s="0" t="s">
        <x:v>75</x:v>
      </x:c>
      <x:c r="I12" s="0" t="s">
        <x:v>55</x:v>
      </x:c>
      <x:c r="J12" s="0">
        <x:v>21315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28</x:v>
      </x:c>
      <x:c r="G13" s="0" t="s">
        <x:v>76</x:v>
      </x:c>
      <x:c r="H13" s="0" t="s">
        <x:v>77</x:v>
      </x:c>
      <x:c r="I13" s="0" t="s">
        <x:v>55</x:v>
      </x:c>
      <x:c r="J13" s="0">
        <x:v>21688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28</x:v>
      </x:c>
      <x:c r="G14" s="0" t="s">
        <x:v>78</x:v>
      </x:c>
      <x:c r="H14" s="0" t="s">
        <x:v>79</x:v>
      </x:c>
      <x:c r="I14" s="0" t="s">
        <x:v>55</x:v>
      </x:c>
      <x:c r="J14" s="0">
        <x:v>21641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28</x:v>
      </x:c>
      <x:c r="G15" s="0" t="s">
        <x:v>80</x:v>
      </x:c>
      <x:c r="H15" s="0" t="s">
        <x:v>81</x:v>
      </x:c>
      <x:c r="I15" s="0" t="s">
        <x:v>55</x:v>
      </x:c>
      <x:c r="J15" s="0">
        <x:v>22451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28</x:v>
      </x:c>
      <x:c r="G16" s="0" t="s">
        <x:v>82</x:v>
      </x:c>
      <x:c r="H16" s="0" t="s">
        <x:v>83</x:v>
      </x:c>
      <x:c r="I16" s="0" t="s">
        <x:v>55</x:v>
      </x:c>
      <x:c r="J16" s="0">
        <x:v>22925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28</x:v>
      </x:c>
      <x:c r="G17" s="0" t="s">
        <x:v>84</x:v>
      </x:c>
      <x:c r="H17" s="0" t="s">
        <x:v>85</x:v>
      </x:c>
      <x:c r="I17" s="0" t="s">
        <x:v>55</x:v>
      </x:c>
      <x:c r="J17" s="0">
        <x:v>21205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28</x:v>
      </x:c>
      <x:c r="G18" s="0" t="s">
        <x:v>86</x:v>
      </x:c>
      <x:c r="H18" s="0" t="s">
        <x:v>87</x:v>
      </x:c>
      <x:c r="I18" s="0" t="s">
        <x:v>55</x:v>
      </x:c>
      <x:c r="J18" s="0">
        <x:v>20079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28</x:v>
      </x:c>
      <x:c r="G19" s="0" t="s">
        <x:v>88</x:v>
      </x:c>
      <x:c r="H19" s="0" t="s">
        <x:v>89</x:v>
      </x:c>
      <x:c r="I19" s="0" t="s">
        <x:v>55</x:v>
      </x:c>
      <x:c r="J19" s="0">
        <x:v>21613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28</x:v>
      </x:c>
      <x:c r="G20" s="0" t="s">
        <x:v>90</x:v>
      </x:c>
      <x:c r="H20" s="0" t="s">
        <x:v>91</x:v>
      </x:c>
      <x:c r="I20" s="0" t="s">
        <x:v>55</x:v>
      </x:c>
      <x:c r="J20" s="0">
        <x:v>21105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28</x:v>
      </x:c>
      <x:c r="G21" s="0" t="s">
        <x:v>92</x:v>
      </x:c>
      <x:c r="H21" s="0" t="s">
        <x:v>93</x:v>
      </x:c>
      <x:c r="I21" s="0" t="s">
        <x:v>55</x:v>
      </x:c>
      <x:c r="J21" s="0">
        <x:v>20754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28</x:v>
      </x:c>
      <x:c r="G22" s="0" t="s">
        <x:v>94</x:v>
      </x:c>
      <x:c r="H22" s="0" t="s">
        <x:v>95</x:v>
      </x:c>
      <x:c r="I22" s="0" t="s">
        <x:v>55</x:v>
      </x:c>
      <x:c r="J22" s="0">
        <x:v>21878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96</x:v>
      </x:c>
      <x:c r="F23" s="0" t="s">
        <x:v>30</x:v>
      </x:c>
      <x:c r="G23" s="0" t="s">
        <x:v>53</x:v>
      </x:c>
      <x:c r="H23" s="0" t="s">
        <x:v>54</x:v>
      </x:c>
      <x:c r="I23" s="0" t="s">
        <x:v>55</x:v>
      </x:c>
      <x:c r="J23" s="0">
        <x:v>33191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96</x:v>
      </x:c>
      <x:c r="F24" s="0" t="s">
        <x:v>30</x:v>
      </x:c>
      <x:c r="G24" s="0" t="s">
        <x:v>56</x:v>
      </x:c>
      <x:c r="H24" s="0" t="s">
        <x:v>57</x:v>
      </x:c>
      <x:c r="I24" s="0" t="s">
        <x:v>55</x:v>
      </x:c>
      <x:c r="J24" s="0">
        <x:v>30301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96</x:v>
      </x:c>
      <x:c r="F25" s="0" t="s">
        <x:v>30</x:v>
      </x:c>
      <x:c r="G25" s="0" t="s">
        <x:v>58</x:v>
      </x:c>
      <x:c r="H25" s="0" t="s">
        <x:v>59</x:v>
      </x:c>
      <x:c r="I25" s="0" t="s">
        <x:v>55</x:v>
      </x:c>
      <x:c r="J25" s="0">
        <x:v>30161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96</x:v>
      </x:c>
      <x:c r="F26" s="0" t="s">
        <x:v>30</x:v>
      </x:c>
      <x:c r="G26" s="0" t="s">
        <x:v>60</x:v>
      </x:c>
      <x:c r="H26" s="0" t="s">
        <x:v>61</x:v>
      </x:c>
      <x:c r="I26" s="0" t="s">
        <x:v>55</x:v>
      </x:c>
      <x:c r="J26" s="0">
        <x:v>27121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96</x:v>
      </x:c>
      <x:c r="F27" s="0" t="s">
        <x:v>30</x:v>
      </x:c>
      <x:c r="G27" s="0" t="s">
        <x:v>62</x:v>
      </x:c>
      <x:c r="H27" s="0" t="s">
        <x:v>63</x:v>
      </x:c>
      <x:c r="I27" s="0" t="s">
        <x:v>55</x:v>
      </x:c>
      <x:c r="J27" s="0">
        <x:v>25761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96</x:v>
      </x:c>
      <x:c r="F28" s="0" t="s">
        <x:v>30</x:v>
      </x:c>
      <x:c r="G28" s="0" t="s">
        <x:v>64</x:v>
      </x:c>
      <x:c r="H28" s="0" t="s">
        <x:v>65</x:v>
      </x:c>
      <x:c r="I28" s="0" t="s">
        <x:v>55</x:v>
      </x:c>
      <x:c r="J28" s="0">
        <x:v>31382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96</x:v>
      </x:c>
      <x:c r="F29" s="0" t="s">
        <x:v>30</x:v>
      </x:c>
      <x:c r="G29" s="0" t="s">
        <x:v>66</x:v>
      </x:c>
      <x:c r="H29" s="0" t="s">
        <x:v>67</x:v>
      </x:c>
      <x:c r="I29" s="0" t="s">
        <x:v>55</x:v>
      </x:c>
      <x:c r="J29" s="0">
        <x:v>32359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96</x:v>
      </x:c>
      <x:c r="F30" s="0" t="s">
        <x:v>30</x:v>
      </x:c>
      <x:c r="G30" s="0" t="s">
        <x:v>68</x:v>
      </x:c>
      <x:c r="H30" s="0" t="s">
        <x:v>69</x:v>
      </x:c>
      <x:c r="I30" s="0" t="s">
        <x:v>55</x:v>
      </x:c>
      <x:c r="J30" s="0">
        <x:v>29001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96</x:v>
      </x:c>
      <x:c r="F31" s="0" t="s">
        <x:v>30</x:v>
      </x:c>
      <x:c r="G31" s="0" t="s">
        <x:v>70</x:v>
      </x:c>
      <x:c r="H31" s="0" t="s">
        <x:v>71</x:v>
      </x:c>
      <x:c r="I31" s="0" t="s">
        <x:v>55</x:v>
      </x:c>
      <x:c r="J31" s="0">
        <x:v>27518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96</x:v>
      </x:c>
      <x:c r="F32" s="0" t="s">
        <x:v>30</x:v>
      </x:c>
      <x:c r="G32" s="0" t="s">
        <x:v>72</x:v>
      </x:c>
      <x:c r="H32" s="0" t="s">
        <x:v>73</x:v>
      </x:c>
      <x:c r="I32" s="0" t="s">
        <x:v>55</x:v>
      </x:c>
      <x:c r="J32" s="0">
        <x:v>36255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96</x:v>
      </x:c>
      <x:c r="F33" s="0" t="s">
        <x:v>30</x:v>
      </x:c>
      <x:c r="G33" s="0" t="s">
        <x:v>74</x:v>
      </x:c>
      <x:c r="H33" s="0" t="s">
        <x:v>75</x:v>
      </x:c>
      <x:c r="I33" s="0" t="s">
        <x:v>55</x:v>
      </x:c>
      <x:c r="J33" s="0">
        <x:v>26629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96</x:v>
      </x:c>
      <x:c r="F34" s="0" t="s">
        <x:v>30</x:v>
      </x:c>
      <x:c r="G34" s="0" t="s">
        <x:v>76</x:v>
      </x:c>
      <x:c r="H34" s="0" t="s">
        <x:v>77</x:v>
      </x:c>
      <x:c r="I34" s="0" t="s">
        <x:v>55</x:v>
      </x:c>
      <x:c r="J34" s="0">
        <x:v>28683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96</x:v>
      </x:c>
      <x:c r="F35" s="0" t="s">
        <x:v>30</x:v>
      </x:c>
      <x:c r="G35" s="0" t="s">
        <x:v>78</x:v>
      </x:c>
      <x:c r="H35" s="0" t="s">
        <x:v>79</x:v>
      </x:c>
      <x:c r="I35" s="0" t="s">
        <x:v>55</x:v>
      </x:c>
      <x:c r="J35" s="0">
        <x:v>27430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96</x:v>
      </x:c>
      <x:c r="F36" s="0" t="s">
        <x:v>30</x:v>
      </x:c>
      <x:c r="G36" s="0" t="s">
        <x:v>80</x:v>
      </x:c>
      <x:c r="H36" s="0" t="s">
        <x:v>81</x:v>
      </x:c>
      <x:c r="I36" s="0" t="s">
        <x:v>55</x:v>
      </x:c>
      <x:c r="J36" s="0">
        <x:v>28898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96</x:v>
      </x:c>
      <x:c r="F37" s="0" t="s">
        <x:v>30</x:v>
      </x:c>
      <x:c r="G37" s="0" t="s">
        <x:v>82</x:v>
      </x:c>
      <x:c r="H37" s="0" t="s">
        <x:v>83</x:v>
      </x:c>
      <x:c r="I37" s="0" t="s">
        <x:v>55</x:v>
      </x:c>
      <x:c r="J37" s="0">
        <x:v>30750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96</x:v>
      </x:c>
      <x:c r="F38" s="0" t="s">
        <x:v>30</x:v>
      </x:c>
      <x:c r="G38" s="0" t="s">
        <x:v>84</x:v>
      </x:c>
      <x:c r="H38" s="0" t="s">
        <x:v>85</x:v>
      </x:c>
      <x:c r="I38" s="0" t="s">
        <x:v>55</x:v>
      </x:c>
      <x:c r="J38" s="0">
        <x:v>25918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96</x:v>
      </x:c>
      <x:c r="F39" s="0" t="s">
        <x:v>30</x:v>
      </x:c>
      <x:c r="G39" s="0" t="s">
        <x:v>86</x:v>
      </x:c>
      <x:c r="H39" s="0" t="s">
        <x:v>87</x:v>
      </x:c>
      <x:c r="I39" s="0" t="s">
        <x:v>55</x:v>
      </x:c>
      <x:c r="J39" s="0">
        <x:v>23257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96</x:v>
      </x:c>
      <x:c r="F40" s="0" t="s">
        <x:v>30</x:v>
      </x:c>
      <x:c r="G40" s="0" t="s">
        <x:v>88</x:v>
      </x:c>
      <x:c r="H40" s="0" t="s">
        <x:v>89</x:v>
      </x:c>
      <x:c r="I40" s="0" t="s">
        <x:v>55</x:v>
      </x:c>
      <x:c r="J40" s="0">
        <x:v>28635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96</x:v>
      </x:c>
      <x:c r="F41" s="0" t="s">
        <x:v>30</x:v>
      </x:c>
      <x:c r="G41" s="0" t="s">
        <x:v>90</x:v>
      </x:c>
      <x:c r="H41" s="0" t="s">
        <x:v>91</x:v>
      </x:c>
      <x:c r="I41" s="0" t="s">
        <x:v>55</x:v>
      </x:c>
      <x:c r="J41" s="0">
        <x:v>26578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96</x:v>
      </x:c>
      <x:c r="F42" s="0" t="s">
        <x:v>30</x:v>
      </x:c>
      <x:c r="G42" s="0" t="s">
        <x:v>92</x:v>
      </x:c>
      <x:c r="H42" s="0" t="s">
        <x:v>93</x:v>
      </x:c>
      <x:c r="I42" s="0" t="s">
        <x:v>55</x:v>
      </x:c>
      <x:c r="J42" s="0">
        <x:v>26743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96</x:v>
      </x:c>
      <x:c r="F43" s="0" t="s">
        <x:v>30</x:v>
      </x:c>
      <x:c r="G43" s="0" t="s">
        <x:v>94</x:v>
      </x:c>
      <x:c r="H43" s="0" t="s">
        <x:v>95</x:v>
      </x:c>
      <x:c r="I43" s="0" t="s">
        <x:v>55</x:v>
      </x:c>
      <x:c r="J43" s="0">
        <x:v>29341</x:v>
      </x:c>
    </x:row>
    <x:row r="44" spans="1:10">
      <x:c r="A44" s="0" t="s">
        <x:v>97</x:v>
      </x:c>
      <x:c r="B44" s="0" t="s">
        <x:v>98</x:v>
      </x:c>
      <x:c r="C44" s="0" t="s">
        <x:v>51</x:v>
      </x:c>
      <x:c r="D44" s="0" t="s">
        <x:v>51</x:v>
      </x:c>
      <x:c r="E44" s="0" t="s">
        <x:v>52</x:v>
      </x:c>
      <x:c r="F44" s="0" t="s">
        <x:v>28</x:v>
      </x:c>
      <x:c r="G44" s="0" t="s">
        <x:v>53</x:v>
      </x:c>
      <x:c r="H44" s="0" t="s">
        <x:v>54</x:v>
      </x:c>
      <x:c r="I44" s="0" t="s">
        <x:v>99</x:v>
      </x:c>
      <x:c r="J44" s="0">
        <x:v>12.4</x:v>
      </x:c>
    </x:row>
    <x:row r="45" spans="1:10">
      <x:c r="A45" s="0" t="s">
        <x:v>97</x:v>
      </x:c>
      <x:c r="B45" s="0" t="s">
        <x:v>98</x:v>
      </x:c>
      <x:c r="C45" s="0" t="s">
        <x:v>51</x:v>
      </x:c>
      <x:c r="D45" s="0" t="s">
        <x:v>51</x:v>
      </x:c>
      <x:c r="E45" s="0" t="s">
        <x:v>52</x:v>
      </x:c>
      <x:c r="F45" s="0" t="s">
        <x:v>28</x:v>
      </x:c>
      <x:c r="G45" s="0" t="s">
        <x:v>56</x:v>
      </x:c>
      <x:c r="H45" s="0" t="s">
        <x:v>57</x:v>
      </x:c>
      <x:c r="I45" s="0" t="s">
        <x:v>99</x:v>
      </x:c>
      <x:c r="J45" s="0">
        <x:v>12.4</x:v>
      </x:c>
    </x:row>
    <x:row r="46" spans="1:10">
      <x:c r="A46" s="0" t="s">
        <x:v>97</x:v>
      </x:c>
      <x:c r="B46" s="0" t="s">
        <x:v>98</x:v>
      </x:c>
      <x:c r="C46" s="0" t="s">
        <x:v>51</x:v>
      </x:c>
      <x:c r="D46" s="0" t="s">
        <x:v>51</x:v>
      </x:c>
      <x:c r="E46" s="0" t="s">
        <x:v>52</x:v>
      </x:c>
      <x:c r="F46" s="0" t="s">
        <x:v>28</x:v>
      </x:c>
      <x:c r="G46" s="0" t="s">
        <x:v>58</x:v>
      </x:c>
      <x:c r="H46" s="0" t="s">
        <x:v>59</x:v>
      </x:c>
      <x:c r="I46" s="0" t="s">
        <x:v>99</x:v>
      </x:c>
      <x:c r="J46" s="0">
        <x:v>13.8</x:v>
      </x:c>
    </x:row>
    <x:row r="47" spans="1:10">
      <x:c r="A47" s="0" t="s">
        <x:v>97</x:v>
      </x:c>
      <x:c r="B47" s="0" t="s">
        <x:v>98</x:v>
      </x:c>
      <x:c r="C47" s="0" t="s">
        <x:v>51</x:v>
      </x:c>
      <x:c r="D47" s="0" t="s">
        <x:v>51</x:v>
      </x:c>
      <x:c r="E47" s="0" t="s">
        <x:v>52</x:v>
      </x:c>
      <x:c r="F47" s="0" t="s">
        <x:v>28</x:v>
      </x:c>
      <x:c r="G47" s="0" t="s">
        <x:v>60</x:v>
      </x:c>
      <x:c r="H47" s="0" t="s">
        <x:v>61</x:v>
      </x:c>
      <x:c r="I47" s="0" t="s">
        <x:v>99</x:v>
      </x:c>
      <x:c r="J47" s="0">
        <x:v>15</x:v>
      </x:c>
    </x:row>
    <x:row r="48" spans="1:10">
      <x:c r="A48" s="0" t="s">
        <x:v>97</x:v>
      </x:c>
      <x:c r="B48" s="0" t="s">
        <x:v>98</x:v>
      </x:c>
      <x:c r="C48" s="0" t="s">
        <x:v>51</x:v>
      </x:c>
      <x:c r="D48" s="0" t="s">
        <x:v>51</x:v>
      </x:c>
      <x:c r="E48" s="0" t="s">
        <x:v>52</x:v>
      </x:c>
      <x:c r="F48" s="0" t="s">
        <x:v>28</x:v>
      </x:c>
      <x:c r="G48" s="0" t="s">
        <x:v>62</x:v>
      </x:c>
      <x:c r="H48" s="0" t="s">
        <x:v>63</x:v>
      </x:c>
      <x:c r="I48" s="0" t="s">
        <x:v>99</x:v>
      </x:c>
      <x:c r="J48" s="0">
        <x:v>18</x:v>
      </x:c>
    </x:row>
    <x:row r="49" spans="1:10">
      <x:c r="A49" s="0" t="s">
        <x:v>97</x:v>
      </x:c>
      <x:c r="B49" s="0" t="s">
        <x:v>98</x:v>
      </x:c>
      <x:c r="C49" s="0" t="s">
        <x:v>51</x:v>
      </x:c>
      <x:c r="D49" s="0" t="s">
        <x:v>51</x:v>
      </x:c>
      <x:c r="E49" s="0" t="s">
        <x:v>52</x:v>
      </x:c>
      <x:c r="F49" s="0" t="s">
        <x:v>28</x:v>
      </x:c>
      <x:c r="G49" s="0" t="s">
        <x:v>64</x:v>
      </x:c>
      <x:c r="H49" s="0" t="s">
        <x:v>65</x:v>
      </x:c>
      <x:c r="I49" s="0" t="s">
        <x:v>99</x:v>
      </x:c>
      <x:c r="J49" s="0">
        <x:v>13.8</x:v>
      </x:c>
    </x:row>
    <x:row r="50" spans="1:10">
      <x:c r="A50" s="0" t="s">
        <x:v>97</x:v>
      </x:c>
      <x:c r="B50" s="0" t="s">
        <x:v>98</x:v>
      </x:c>
      <x:c r="C50" s="0" t="s">
        <x:v>51</x:v>
      </x:c>
      <x:c r="D50" s="0" t="s">
        <x:v>51</x:v>
      </x:c>
      <x:c r="E50" s="0" t="s">
        <x:v>52</x:v>
      </x:c>
      <x:c r="F50" s="0" t="s">
        <x:v>28</x:v>
      </x:c>
      <x:c r="G50" s="0" t="s">
        <x:v>66</x:v>
      </x:c>
      <x:c r="H50" s="0" t="s">
        <x:v>67</x:v>
      </x:c>
      <x:c r="I50" s="0" t="s">
        <x:v>99</x:v>
      </x:c>
      <x:c r="J50" s="0">
        <x:v>12.5</x:v>
      </x:c>
    </x:row>
    <x:row r="51" spans="1:10">
      <x:c r="A51" s="0" t="s">
        <x:v>97</x:v>
      </x:c>
      <x:c r="B51" s="0" t="s">
        <x:v>98</x:v>
      </x:c>
      <x:c r="C51" s="0" t="s">
        <x:v>51</x:v>
      </x:c>
      <x:c r="D51" s="0" t="s">
        <x:v>51</x:v>
      </x:c>
      <x:c r="E51" s="0" t="s">
        <x:v>52</x:v>
      </x:c>
      <x:c r="F51" s="0" t="s">
        <x:v>28</x:v>
      </x:c>
      <x:c r="G51" s="0" t="s">
        <x:v>68</x:v>
      </x:c>
      <x:c r="H51" s="0" t="s">
        <x:v>69</x:v>
      </x:c>
      <x:c r="I51" s="0" t="s">
        <x:v>99</x:v>
      </x:c>
      <x:c r="J51" s="0">
        <x:v>12.7</x:v>
      </x:c>
    </x:row>
    <x:row r="52" spans="1:10">
      <x:c r="A52" s="0" t="s">
        <x:v>97</x:v>
      </x:c>
      <x:c r="B52" s="0" t="s">
        <x:v>98</x:v>
      </x:c>
      <x:c r="C52" s="0" t="s">
        <x:v>51</x:v>
      </x:c>
      <x:c r="D52" s="0" t="s">
        <x:v>51</x:v>
      </x:c>
      <x:c r="E52" s="0" t="s">
        <x:v>52</x:v>
      </x:c>
      <x:c r="F52" s="0" t="s">
        <x:v>28</x:v>
      </x:c>
      <x:c r="G52" s="0" t="s">
        <x:v>70</x:v>
      </x:c>
      <x:c r="H52" s="0" t="s">
        <x:v>71</x:v>
      </x:c>
      <x:c r="I52" s="0" t="s">
        <x:v>99</x:v>
      </x:c>
      <x:c r="J52" s="0">
        <x:v>14</x:v>
      </x:c>
    </x:row>
    <x:row r="53" spans="1:10">
      <x:c r="A53" s="0" t="s">
        <x:v>97</x:v>
      </x:c>
      <x:c r="B53" s="0" t="s">
        <x:v>98</x:v>
      </x:c>
      <x:c r="C53" s="0" t="s">
        <x:v>51</x:v>
      </x:c>
      <x:c r="D53" s="0" t="s">
        <x:v>51</x:v>
      </x:c>
      <x:c r="E53" s="0" t="s">
        <x:v>52</x:v>
      </x:c>
      <x:c r="F53" s="0" t="s">
        <x:v>28</x:v>
      </x:c>
      <x:c r="G53" s="0" t="s">
        <x:v>72</x:v>
      </x:c>
      <x:c r="H53" s="0" t="s">
        <x:v>73</x:v>
      </x:c>
      <x:c r="I53" s="0" t="s">
        <x:v>99</x:v>
      </x:c>
      <x:c r="J53" s="0">
        <x:v>14.4</x:v>
      </x:c>
    </x:row>
    <x:row r="54" spans="1:10">
      <x:c r="A54" s="0" t="s">
        <x:v>97</x:v>
      </x:c>
      <x:c r="B54" s="0" t="s">
        <x:v>98</x:v>
      </x:c>
      <x:c r="C54" s="0" t="s">
        <x:v>51</x:v>
      </x:c>
      <x:c r="D54" s="0" t="s">
        <x:v>51</x:v>
      </x:c>
      <x:c r="E54" s="0" t="s">
        <x:v>52</x:v>
      </x:c>
      <x:c r="F54" s="0" t="s">
        <x:v>28</x:v>
      </x:c>
      <x:c r="G54" s="0" t="s">
        <x:v>74</x:v>
      </x:c>
      <x:c r="H54" s="0" t="s">
        <x:v>75</x:v>
      </x:c>
      <x:c r="I54" s="0" t="s">
        <x:v>99</x:v>
      </x:c>
      <x:c r="J54" s="0">
        <x:v>15.1</x:v>
      </x:c>
    </x:row>
    <x:row r="55" spans="1:10">
      <x:c r="A55" s="0" t="s">
        <x:v>97</x:v>
      </x:c>
      <x:c r="B55" s="0" t="s">
        <x:v>98</x:v>
      </x:c>
      <x:c r="C55" s="0" t="s">
        <x:v>51</x:v>
      </x:c>
      <x:c r="D55" s="0" t="s">
        <x:v>51</x:v>
      </x:c>
      <x:c r="E55" s="0" t="s">
        <x:v>52</x:v>
      </x:c>
      <x:c r="F55" s="0" t="s">
        <x:v>28</x:v>
      </x:c>
      <x:c r="G55" s="0" t="s">
        <x:v>76</x:v>
      </x:c>
      <x:c r="H55" s="0" t="s">
        <x:v>77</x:v>
      </x:c>
      <x:c r="I55" s="0" t="s">
        <x:v>99</x:v>
      </x:c>
      <x:c r="J55" s="0">
        <x:v>16.4</x:v>
      </x:c>
    </x:row>
    <x:row r="56" spans="1:10">
      <x:c r="A56" s="0" t="s">
        <x:v>97</x:v>
      </x:c>
      <x:c r="B56" s="0" t="s">
        <x:v>98</x:v>
      </x:c>
      <x:c r="C56" s="0" t="s">
        <x:v>51</x:v>
      </x:c>
      <x:c r="D56" s="0" t="s">
        <x:v>51</x:v>
      </x:c>
      <x:c r="E56" s="0" t="s">
        <x:v>52</x:v>
      </x:c>
      <x:c r="F56" s="0" t="s">
        <x:v>28</x:v>
      </x:c>
      <x:c r="G56" s="0" t="s">
        <x:v>78</x:v>
      </x:c>
      <x:c r="H56" s="0" t="s">
        <x:v>79</x:v>
      </x:c>
      <x:c r="I56" s="0" t="s">
        <x:v>99</x:v>
      </x:c>
      <x:c r="J56" s="0">
        <x:v>13.6</x:v>
      </x:c>
    </x:row>
    <x:row r="57" spans="1:10">
      <x:c r="A57" s="0" t="s">
        <x:v>97</x:v>
      </x:c>
      <x:c r="B57" s="0" t="s">
        <x:v>98</x:v>
      </x:c>
      <x:c r="C57" s="0" t="s">
        <x:v>51</x:v>
      </x:c>
      <x:c r="D57" s="0" t="s">
        <x:v>51</x:v>
      </x:c>
      <x:c r="E57" s="0" t="s">
        <x:v>52</x:v>
      </x:c>
      <x:c r="F57" s="0" t="s">
        <x:v>28</x:v>
      </x:c>
      <x:c r="G57" s="0" t="s">
        <x:v>80</x:v>
      </x:c>
      <x:c r="H57" s="0" t="s">
        <x:v>81</x:v>
      </x:c>
      <x:c r="I57" s="0" t="s">
        <x:v>99</x:v>
      </x:c>
      <x:c r="J57" s="0">
        <x:v>13.5</x:v>
      </x:c>
    </x:row>
    <x:row r="58" spans="1:10">
      <x:c r="A58" s="0" t="s">
        <x:v>97</x:v>
      </x:c>
      <x:c r="B58" s="0" t="s">
        <x:v>98</x:v>
      </x:c>
      <x:c r="C58" s="0" t="s">
        <x:v>51</x:v>
      </x:c>
      <x:c r="D58" s="0" t="s">
        <x:v>51</x:v>
      </x:c>
      <x:c r="E58" s="0" t="s">
        <x:v>52</x:v>
      </x:c>
      <x:c r="F58" s="0" t="s">
        <x:v>28</x:v>
      </x:c>
      <x:c r="G58" s="0" t="s">
        <x:v>82</x:v>
      </x:c>
      <x:c r="H58" s="0" t="s">
        <x:v>83</x:v>
      </x:c>
      <x:c r="I58" s="0" t="s">
        <x:v>99</x:v>
      </x:c>
      <x:c r="J58" s="0">
        <x:v>13.9</x:v>
      </x:c>
    </x:row>
    <x:row r="59" spans="1:10">
      <x:c r="A59" s="0" t="s">
        <x:v>97</x:v>
      </x:c>
      <x:c r="B59" s="0" t="s">
        <x:v>98</x:v>
      </x:c>
      <x:c r="C59" s="0" t="s">
        <x:v>51</x:v>
      </x:c>
      <x:c r="D59" s="0" t="s">
        <x:v>51</x:v>
      </x:c>
      <x:c r="E59" s="0" t="s">
        <x:v>52</x:v>
      </x:c>
      <x:c r="F59" s="0" t="s">
        <x:v>28</x:v>
      </x:c>
      <x:c r="G59" s="0" t="s">
        <x:v>84</x:v>
      </x:c>
      <x:c r="H59" s="0" t="s">
        <x:v>85</x:v>
      </x:c>
      <x:c r="I59" s="0" t="s">
        <x:v>99</x:v>
      </x:c>
      <x:c r="J59" s="0">
        <x:v>17.8</x:v>
      </x:c>
    </x:row>
    <x:row r="60" spans="1:10">
      <x:c r="A60" s="0" t="s">
        <x:v>97</x:v>
      </x:c>
      <x:c r="B60" s="0" t="s">
        <x:v>98</x:v>
      </x:c>
      <x:c r="C60" s="0" t="s">
        <x:v>51</x:v>
      </x:c>
      <x:c r="D60" s="0" t="s">
        <x:v>51</x:v>
      </x:c>
      <x:c r="E60" s="0" t="s">
        <x:v>52</x:v>
      </x:c>
      <x:c r="F60" s="0" t="s">
        <x:v>28</x:v>
      </x:c>
      <x:c r="G60" s="0" t="s">
        <x:v>86</x:v>
      </x:c>
      <x:c r="H60" s="0" t="s">
        <x:v>87</x:v>
      </x:c>
      <x:c r="I60" s="0" t="s">
        <x:v>99</x:v>
      </x:c>
      <x:c r="J60" s="0">
        <x:v>21.7</x:v>
      </x:c>
    </x:row>
    <x:row r="61" spans="1:10">
      <x:c r="A61" s="0" t="s">
        <x:v>97</x:v>
      </x:c>
      <x:c r="B61" s="0" t="s">
        <x:v>98</x:v>
      </x:c>
      <x:c r="C61" s="0" t="s">
        <x:v>51</x:v>
      </x:c>
      <x:c r="D61" s="0" t="s">
        <x:v>51</x:v>
      </x:c>
      <x:c r="E61" s="0" t="s">
        <x:v>52</x:v>
      </x:c>
      <x:c r="F61" s="0" t="s">
        <x:v>28</x:v>
      </x:c>
      <x:c r="G61" s="0" t="s">
        <x:v>88</x:v>
      </x:c>
      <x:c r="H61" s="0" t="s">
        <x:v>89</x:v>
      </x:c>
      <x:c r="I61" s="0" t="s">
        <x:v>99</x:v>
      </x:c>
      <x:c r="J61" s="0">
        <x:v>17.2</x:v>
      </x:c>
    </x:row>
    <x:row r="62" spans="1:10">
      <x:c r="A62" s="0" t="s">
        <x:v>97</x:v>
      </x:c>
      <x:c r="B62" s="0" t="s">
        <x:v>98</x:v>
      </x:c>
      <x:c r="C62" s="0" t="s">
        <x:v>51</x:v>
      </x:c>
      <x:c r="D62" s="0" t="s">
        <x:v>51</x:v>
      </x:c>
      <x:c r="E62" s="0" t="s">
        <x:v>52</x:v>
      </x:c>
      <x:c r="F62" s="0" t="s">
        <x:v>28</x:v>
      </x:c>
      <x:c r="G62" s="0" t="s">
        <x:v>90</x:v>
      </x:c>
      <x:c r="H62" s="0" t="s">
        <x:v>91</x:v>
      </x:c>
      <x:c r="I62" s="0" t="s">
        <x:v>99</x:v>
      </x:c>
      <x:c r="J62" s="0">
        <x:v>16.5</x:v>
      </x:c>
    </x:row>
    <x:row r="63" spans="1:10">
      <x:c r="A63" s="0" t="s">
        <x:v>97</x:v>
      </x:c>
      <x:c r="B63" s="0" t="s">
        <x:v>98</x:v>
      </x:c>
      <x:c r="C63" s="0" t="s">
        <x:v>51</x:v>
      </x:c>
      <x:c r="D63" s="0" t="s">
        <x:v>51</x:v>
      </x:c>
      <x:c r="E63" s="0" t="s">
        <x:v>52</x:v>
      </x:c>
      <x:c r="F63" s="0" t="s">
        <x:v>28</x:v>
      </x:c>
      <x:c r="G63" s="0" t="s">
        <x:v>92</x:v>
      </x:c>
      <x:c r="H63" s="0" t="s">
        <x:v>93</x:v>
      </x:c>
      <x:c r="I63" s="0" t="s">
        <x:v>99</x:v>
      </x:c>
      <x:c r="J63" s="0">
        <x:v>18.3</x:v>
      </x:c>
    </x:row>
    <x:row r="64" spans="1:10">
      <x:c r="A64" s="0" t="s">
        <x:v>97</x:v>
      </x:c>
      <x:c r="B64" s="0" t="s">
        <x:v>98</x:v>
      </x:c>
      <x:c r="C64" s="0" t="s">
        <x:v>51</x:v>
      </x:c>
      <x:c r="D64" s="0" t="s">
        <x:v>51</x:v>
      </x:c>
      <x:c r="E64" s="0" t="s">
        <x:v>52</x:v>
      </x:c>
      <x:c r="F64" s="0" t="s">
        <x:v>28</x:v>
      </x:c>
      <x:c r="G64" s="0" t="s">
        <x:v>94</x:v>
      </x:c>
      <x:c r="H64" s="0" t="s">
        <x:v>95</x:v>
      </x:c>
      <x:c r="I64" s="0" t="s">
        <x:v>99</x:v>
      </x:c>
      <x:c r="J64" s="0">
        <x:v>14.9</x:v>
      </x:c>
    </x:row>
    <x:row r="65" spans="1:10">
      <x:c r="A65" s="0" t="s">
        <x:v>97</x:v>
      </x:c>
      <x:c r="B65" s="0" t="s">
        <x:v>98</x:v>
      </x:c>
      <x:c r="C65" s="0" t="s">
        <x:v>51</x:v>
      </x:c>
      <x:c r="D65" s="0" t="s">
        <x:v>51</x:v>
      </x:c>
      <x:c r="E65" s="0" t="s">
        <x:v>96</x:v>
      </x:c>
      <x:c r="F65" s="0" t="s">
        <x:v>30</x:v>
      </x:c>
      <x:c r="G65" s="0" t="s">
        <x:v>53</x:v>
      </x:c>
      <x:c r="H65" s="0" t="s">
        <x:v>54</x:v>
      </x:c>
      <x:c r="I65" s="0" t="s">
        <x:v>99</x:v>
      </x:c>
      <x:c r="J65" s="0">
        <x:v>11.1</x:v>
      </x:c>
    </x:row>
    <x:row r="66" spans="1:10">
      <x:c r="A66" s="0" t="s">
        <x:v>97</x:v>
      </x:c>
      <x:c r="B66" s="0" t="s">
        <x:v>98</x:v>
      </x:c>
      <x:c r="C66" s="0" t="s">
        <x:v>51</x:v>
      </x:c>
      <x:c r="D66" s="0" t="s">
        <x:v>51</x:v>
      </x:c>
      <x:c r="E66" s="0" t="s">
        <x:v>96</x:v>
      </x:c>
      <x:c r="F66" s="0" t="s">
        <x:v>30</x:v>
      </x:c>
      <x:c r="G66" s="0" t="s">
        <x:v>56</x:v>
      </x:c>
      <x:c r="H66" s="0" t="s">
        <x:v>57</x:v>
      </x:c>
      <x:c r="I66" s="0" t="s">
        <x:v>99</x:v>
      </x:c>
      <x:c r="J66" s="0">
        <x:v>11.1</x:v>
      </x:c>
    </x:row>
    <x:row r="67" spans="1:10">
      <x:c r="A67" s="0" t="s">
        <x:v>97</x:v>
      </x:c>
      <x:c r="B67" s="0" t="s">
        <x:v>98</x:v>
      </x:c>
      <x:c r="C67" s="0" t="s">
        <x:v>51</x:v>
      </x:c>
      <x:c r="D67" s="0" t="s">
        <x:v>51</x:v>
      </x:c>
      <x:c r="E67" s="0" t="s">
        <x:v>96</x:v>
      </x:c>
      <x:c r="F67" s="0" t="s">
        <x:v>30</x:v>
      </x:c>
      <x:c r="G67" s="0" t="s">
        <x:v>58</x:v>
      </x:c>
      <x:c r="H67" s="0" t="s">
        <x:v>59</x:v>
      </x:c>
      <x:c r="I67" s="0" t="s">
        <x:v>99</x:v>
      </x:c>
      <x:c r="J67" s="0">
        <x:v>11</x:v>
      </x:c>
    </x:row>
    <x:row r="68" spans="1:10">
      <x:c r="A68" s="0" t="s">
        <x:v>97</x:v>
      </x:c>
      <x:c r="B68" s="0" t="s">
        <x:v>98</x:v>
      </x:c>
      <x:c r="C68" s="0" t="s">
        <x:v>51</x:v>
      </x:c>
      <x:c r="D68" s="0" t="s">
        <x:v>51</x:v>
      </x:c>
      <x:c r="E68" s="0" t="s">
        <x:v>96</x:v>
      </x:c>
      <x:c r="F68" s="0" t="s">
        <x:v>30</x:v>
      </x:c>
      <x:c r="G68" s="0" t="s">
        <x:v>60</x:v>
      </x:c>
      <x:c r="H68" s="0" t="s">
        <x:v>61</x:v>
      </x:c>
      <x:c r="I68" s="0" t="s">
        <x:v>99</x:v>
      </x:c>
      <x:c r="J68" s="0">
        <x:v>15.1</x:v>
      </x:c>
    </x:row>
    <x:row r="69" spans="1:10">
      <x:c r="A69" s="0" t="s">
        <x:v>97</x:v>
      </x:c>
      <x:c r="B69" s="0" t="s">
        <x:v>98</x:v>
      </x:c>
      <x:c r="C69" s="0" t="s">
        <x:v>51</x:v>
      </x:c>
      <x:c r="D69" s="0" t="s">
        <x:v>51</x:v>
      </x:c>
      <x:c r="E69" s="0" t="s">
        <x:v>96</x:v>
      </x:c>
      <x:c r="F69" s="0" t="s">
        <x:v>30</x:v>
      </x:c>
      <x:c r="G69" s="0" t="s">
        <x:v>62</x:v>
      </x:c>
      <x:c r="H69" s="0" t="s">
        <x:v>63</x:v>
      </x:c>
      <x:c r="I69" s="0" t="s">
        <x:v>99</x:v>
      </x:c>
      <x:c r="J69" s="0">
        <x:v>17.2</x:v>
      </x:c>
    </x:row>
    <x:row r="70" spans="1:10">
      <x:c r="A70" s="0" t="s">
        <x:v>97</x:v>
      </x:c>
      <x:c r="B70" s="0" t="s">
        <x:v>98</x:v>
      </x:c>
      <x:c r="C70" s="0" t="s">
        <x:v>51</x:v>
      </x:c>
      <x:c r="D70" s="0" t="s">
        <x:v>51</x:v>
      </x:c>
      <x:c r="E70" s="0" t="s">
        <x:v>96</x:v>
      </x:c>
      <x:c r="F70" s="0" t="s">
        <x:v>30</x:v>
      </x:c>
      <x:c r="G70" s="0" t="s">
        <x:v>64</x:v>
      </x:c>
      <x:c r="H70" s="0" t="s">
        <x:v>65</x:v>
      </x:c>
      <x:c r="I70" s="0" t="s">
        <x:v>99</x:v>
      </x:c>
      <x:c r="J70" s="0">
        <x:v>12.2</x:v>
      </x:c>
    </x:row>
    <x:row r="71" spans="1:10">
      <x:c r="A71" s="0" t="s">
        <x:v>97</x:v>
      </x:c>
      <x:c r="B71" s="0" t="s">
        <x:v>98</x:v>
      </x:c>
      <x:c r="C71" s="0" t="s">
        <x:v>51</x:v>
      </x:c>
      <x:c r="D71" s="0" t="s">
        <x:v>51</x:v>
      </x:c>
      <x:c r="E71" s="0" t="s">
        <x:v>96</x:v>
      </x:c>
      <x:c r="F71" s="0" t="s">
        <x:v>30</x:v>
      </x:c>
      <x:c r="G71" s="0" t="s">
        <x:v>66</x:v>
      </x:c>
      <x:c r="H71" s="0" t="s">
        <x:v>67</x:v>
      </x:c>
      <x:c r="I71" s="0" t="s">
        <x:v>99</x:v>
      </x:c>
      <x:c r="J71" s="0">
        <x:v>9.1</x:v>
      </x:c>
    </x:row>
    <x:row r="72" spans="1:10">
      <x:c r="A72" s="0" t="s">
        <x:v>97</x:v>
      </x:c>
      <x:c r="B72" s="0" t="s">
        <x:v>98</x:v>
      </x:c>
      <x:c r="C72" s="0" t="s">
        <x:v>51</x:v>
      </x:c>
      <x:c r="D72" s="0" t="s">
        <x:v>51</x:v>
      </x:c>
      <x:c r="E72" s="0" t="s">
        <x:v>96</x:v>
      </x:c>
      <x:c r="F72" s="0" t="s">
        <x:v>30</x:v>
      </x:c>
      <x:c r="G72" s="0" t="s">
        <x:v>68</x:v>
      </x:c>
      <x:c r="H72" s="0" t="s">
        <x:v>69</x:v>
      </x:c>
      <x:c r="I72" s="0" t="s">
        <x:v>99</x:v>
      </x:c>
      <x:c r="J72" s="0">
        <x:v>12.4</x:v>
      </x:c>
    </x:row>
    <x:row r="73" spans="1:10">
      <x:c r="A73" s="0" t="s">
        <x:v>97</x:v>
      </x:c>
      <x:c r="B73" s="0" t="s">
        <x:v>98</x:v>
      </x:c>
      <x:c r="C73" s="0" t="s">
        <x:v>51</x:v>
      </x:c>
      <x:c r="D73" s="0" t="s">
        <x:v>51</x:v>
      </x:c>
      <x:c r="E73" s="0" t="s">
        <x:v>96</x:v>
      </x:c>
      <x:c r="F73" s="0" t="s">
        <x:v>30</x:v>
      </x:c>
      <x:c r="G73" s="0" t="s">
        <x:v>70</x:v>
      </x:c>
      <x:c r="H73" s="0" t="s">
        <x:v>71</x:v>
      </x:c>
      <x:c r="I73" s="0" t="s">
        <x:v>99</x:v>
      </x:c>
      <x:c r="J73" s="0">
        <x:v>14.7</x:v>
      </x:c>
    </x:row>
    <x:row r="74" spans="1:10">
      <x:c r="A74" s="0" t="s">
        <x:v>97</x:v>
      </x:c>
      <x:c r="B74" s="0" t="s">
        <x:v>98</x:v>
      </x:c>
      <x:c r="C74" s="0" t="s">
        <x:v>51</x:v>
      </x:c>
      <x:c r="D74" s="0" t="s">
        <x:v>51</x:v>
      </x:c>
      <x:c r="E74" s="0" t="s">
        <x:v>96</x:v>
      </x:c>
      <x:c r="F74" s="0" t="s">
        <x:v>30</x:v>
      </x:c>
      <x:c r="G74" s="0" t="s">
        <x:v>72</x:v>
      </x:c>
      <x:c r="H74" s="0" t="s">
        <x:v>73</x:v>
      </x:c>
      <x:c r="I74" s="0" t="s">
        <x:v>99</x:v>
      </x:c>
      <x:c r="J74" s="0">
        <x:v>9.5</x:v>
      </x:c>
    </x:row>
    <x:row r="75" spans="1:10">
      <x:c r="A75" s="0" t="s">
        <x:v>97</x:v>
      </x:c>
      <x:c r="B75" s="0" t="s">
        <x:v>98</x:v>
      </x:c>
      <x:c r="C75" s="0" t="s">
        <x:v>51</x:v>
      </x:c>
      <x:c r="D75" s="0" t="s">
        <x:v>51</x:v>
      </x:c>
      <x:c r="E75" s="0" t="s">
        <x:v>96</x:v>
      </x:c>
      <x:c r="F75" s="0" t="s">
        <x:v>30</x:v>
      </x:c>
      <x:c r="G75" s="0" t="s">
        <x:v>74</x:v>
      </x:c>
      <x:c r="H75" s="0" t="s">
        <x:v>75</x:v>
      </x:c>
      <x:c r="I75" s="0" t="s">
        <x:v>99</x:v>
      </x:c>
      <x:c r="J75" s="0">
        <x:v>15.9</x:v>
      </x:c>
    </x:row>
    <x:row r="76" spans="1:10">
      <x:c r="A76" s="0" t="s">
        <x:v>97</x:v>
      </x:c>
      <x:c r="B76" s="0" t="s">
        <x:v>98</x:v>
      </x:c>
      <x:c r="C76" s="0" t="s">
        <x:v>51</x:v>
      </x:c>
      <x:c r="D76" s="0" t="s">
        <x:v>51</x:v>
      </x:c>
      <x:c r="E76" s="0" t="s">
        <x:v>96</x:v>
      </x:c>
      <x:c r="F76" s="0" t="s">
        <x:v>30</x:v>
      </x:c>
      <x:c r="G76" s="0" t="s">
        <x:v>76</x:v>
      </x:c>
      <x:c r="H76" s="0" t="s">
        <x:v>77</x:v>
      </x:c>
      <x:c r="I76" s="0" t="s">
        <x:v>99</x:v>
      </x:c>
      <x:c r="J76" s="0">
        <x:v>14.1</x:v>
      </x:c>
    </x:row>
    <x:row r="77" spans="1:10">
      <x:c r="A77" s="0" t="s">
        <x:v>97</x:v>
      </x:c>
      <x:c r="B77" s="0" t="s">
        <x:v>98</x:v>
      </x:c>
      <x:c r="C77" s="0" t="s">
        <x:v>51</x:v>
      </x:c>
      <x:c r="D77" s="0" t="s">
        <x:v>51</x:v>
      </x:c>
      <x:c r="E77" s="0" t="s">
        <x:v>96</x:v>
      </x:c>
      <x:c r="F77" s="0" t="s">
        <x:v>30</x:v>
      </x:c>
      <x:c r="G77" s="0" t="s">
        <x:v>78</x:v>
      </x:c>
      <x:c r="H77" s="0" t="s">
        <x:v>79</x:v>
      </x:c>
      <x:c r="I77" s="0" t="s">
        <x:v>99</x:v>
      </x:c>
      <x:c r="J77" s="0">
        <x:v>16.3</x:v>
      </x:c>
    </x:row>
    <x:row r="78" spans="1:10">
      <x:c r="A78" s="0" t="s">
        <x:v>97</x:v>
      </x:c>
      <x:c r="B78" s="0" t="s">
        <x:v>98</x:v>
      </x:c>
      <x:c r="C78" s="0" t="s">
        <x:v>51</x:v>
      </x:c>
      <x:c r="D78" s="0" t="s">
        <x:v>51</x:v>
      </x:c>
      <x:c r="E78" s="0" t="s">
        <x:v>96</x:v>
      </x:c>
      <x:c r="F78" s="0" t="s">
        <x:v>30</x:v>
      </x:c>
      <x:c r="G78" s="0" t="s">
        <x:v>80</x:v>
      </x:c>
      <x:c r="H78" s="0" t="s">
        <x:v>81</x:v>
      </x:c>
      <x:c r="I78" s="0" t="s">
        <x:v>99</x:v>
      </x:c>
      <x:c r="J78" s="0">
        <x:v>13.8</x:v>
      </x:c>
    </x:row>
    <x:row r="79" spans="1:10">
      <x:c r="A79" s="0" t="s">
        <x:v>97</x:v>
      </x:c>
      <x:c r="B79" s="0" t="s">
        <x:v>98</x:v>
      </x:c>
      <x:c r="C79" s="0" t="s">
        <x:v>51</x:v>
      </x:c>
      <x:c r="D79" s="0" t="s">
        <x:v>51</x:v>
      </x:c>
      <x:c r="E79" s="0" t="s">
        <x:v>96</x:v>
      </x:c>
      <x:c r="F79" s="0" t="s">
        <x:v>30</x:v>
      </x:c>
      <x:c r="G79" s="0" t="s">
        <x:v>82</x:v>
      </x:c>
      <x:c r="H79" s="0" t="s">
        <x:v>83</x:v>
      </x:c>
      <x:c r="I79" s="0" t="s">
        <x:v>99</x:v>
      </x:c>
      <x:c r="J79" s="0">
        <x:v>12.6</x:v>
      </x:c>
    </x:row>
    <x:row r="80" spans="1:10">
      <x:c r="A80" s="0" t="s">
        <x:v>97</x:v>
      </x:c>
      <x:c r="B80" s="0" t="s">
        <x:v>98</x:v>
      </x:c>
      <x:c r="C80" s="0" t="s">
        <x:v>51</x:v>
      </x:c>
      <x:c r="D80" s="0" t="s">
        <x:v>51</x:v>
      </x:c>
      <x:c r="E80" s="0" t="s">
        <x:v>96</x:v>
      </x:c>
      <x:c r="F80" s="0" t="s">
        <x:v>30</x:v>
      </x:c>
      <x:c r="G80" s="0" t="s">
        <x:v>84</x:v>
      </x:c>
      <x:c r="H80" s="0" t="s">
        <x:v>85</x:v>
      </x:c>
      <x:c r="I80" s="0" t="s">
        <x:v>99</x:v>
      </x:c>
      <x:c r="J80" s="0">
        <x:v>18</x:v>
      </x:c>
    </x:row>
    <x:row r="81" spans="1:10">
      <x:c r="A81" s="0" t="s">
        <x:v>97</x:v>
      </x:c>
      <x:c r="B81" s="0" t="s">
        <x:v>98</x:v>
      </x:c>
      <x:c r="C81" s="0" t="s">
        <x:v>51</x:v>
      </x:c>
      <x:c r="D81" s="0" t="s">
        <x:v>51</x:v>
      </x:c>
      <x:c r="E81" s="0" t="s">
        <x:v>96</x:v>
      </x:c>
      <x:c r="F81" s="0" t="s">
        <x:v>30</x:v>
      </x:c>
      <x:c r="G81" s="0" t="s">
        <x:v>86</x:v>
      </x:c>
      <x:c r="H81" s="0" t="s">
        <x:v>87</x:v>
      </x:c>
      <x:c r="I81" s="0" t="s">
        <x:v>99</x:v>
      </x:c>
      <x:c r="J81" s="0">
        <x:v>23.1</x:v>
      </x:c>
    </x:row>
    <x:row r="82" spans="1:10">
      <x:c r="A82" s="0" t="s">
        <x:v>97</x:v>
      </x:c>
      <x:c r="B82" s="0" t="s">
        <x:v>98</x:v>
      </x:c>
      <x:c r="C82" s="0" t="s">
        <x:v>51</x:v>
      </x:c>
      <x:c r="D82" s="0" t="s">
        <x:v>51</x:v>
      </x:c>
      <x:c r="E82" s="0" t="s">
        <x:v>96</x:v>
      </x:c>
      <x:c r="F82" s="0" t="s">
        <x:v>30</x:v>
      </x:c>
      <x:c r="G82" s="0" t="s">
        <x:v>88</x:v>
      </x:c>
      <x:c r="H82" s="0" t="s">
        <x:v>89</x:v>
      </x:c>
      <x:c r="I82" s="0" t="s">
        <x:v>99</x:v>
      </x:c>
      <x:c r="J82" s="0">
        <x:v>13.9</x:v>
      </x:c>
    </x:row>
    <x:row r="83" spans="1:10">
      <x:c r="A83" s="0" t="s">
        <x:v>97</x:v>
      </x:c>
      <x:c r="B83" s="0" t="s">
        <x:v>98</x:v>
      </x:c>
      <x:c r="C83" s="0" t="s">
        <x:v>51</x:v>
      </x:c>
      <x:c r="D83" s="0" t="s">
        <x:v>51</x:v>
      </x:c>
      <x:c r="E83" s="0" t="s">
        <x:v>96</x:v>
      </x:c>
      <x:c r="F83" s="0" t="s">
        <x:v>30</x:v>
      </x:c>
      <x:c r="G83" s="0" t="s">
        <x:v>90</x:v>
      </x:c>
      <x:c r="H83" s="0" t="s">
        <x:v>91</x:v>
      </x:c>
      <x:c r="I83" s="0" t="s">
        <x:v>99</x:v>
      </x:c>
      <x:c r="J83" s="0">
        <x:v>16.4</x:v>
      </x:c>
    </x:row>
    <x:row r="84" spans="1:10">
      <x:c r="A84" s="0" t="s">
        <x:v>97</x:v>
      </x:c>
      <x:c r="B84" s="0" t="s">
        <x:v>98</x:v>
      </x:c>
      <x:c r="C84" s="0" t="s">
        <x:v>51</x:v>
      </x:c>
      <x:c r="D84" s="0" t="s">
        <x:v>51</x:v>
      </x:c>
      <x:c r="E84" s="0" t="s">
        <x:v>96</x:v>
      </x:c>
      <x:c r="F84" s="0" t="s">
        <x:v>30</x:v>
      </x:c>
      <x:c r="G84" s="0" t="s">
        <x:v>92</x:v>
      </x:c>
      <x:c r="H84" s="0" t="s">
        <x:v>93</x:v>
      </x:c>
      <x:c r="I84" s="0" t="s">
        <x:v>99</x:v>
      </x:c>
      <x:c r="J84" s="0">
        <x:v>17.3</x:v>
      </x:c>
    </x:row>
    <x:row r="85" spans="1:10">
      <x:c r="A85" s="0" t="s">
        <x:v>97</x:v>
      </x:c>
      <x:c r="B85" s="0" t="s">
        <x:v>98</x:v>
      </x:c>
      <x:c r="C85" s="0" t="s">
        <x:v>51</x:v>
      </x:c>
      <x:c r="D85" s="0" t="s">
        <x:v>51</x:v>
      </x:c>
      <x:c r="E85" s="0" t="s">
        <x:v>96</x:v>
      </x:c>
      <x:c r="F85" s="0" t="s">
        <x:v>30</x:v>
      </x:c>
      <x:c r="G85" s="0" t="s">
        <x:v>94</x:v>
      </x:c>
      <x:c r="H85" s="0" t="s">
        <x:v>95</x:v>
      </x:c>
      <x:c r="I85" s="0" t="s">
        <x:v>99</x:v>
      </x:c>
      <x:c r="J85" s="0">
        <x:v>13.4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2">
        <x:s v="IAADSA14C01"/>
        <x:s v="IAADSA14C02"/>
      </x:sharedItems>
    </x:cacheField>
    <x:cacheField name="Statistic Label">
      <x:sharedItems count="2">
        <x:s v="Median equivalised net administrative income"/>
        <x:s v="Percentage of working-age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912V04664">
      <x:sharedItems count="2">
        <x:s v="10"/>
        <x:s v="20"/>
      </x:sharedItems>
    </x:cacheField>
    <x:cacheField name="In receipt of social welfare carer's supports">
      <x:sharedItems count="2">
        <x:s v="Yes"/>
        <x:s v="No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care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9.1" maxValue="36255" count="74">
        <x:n v="22450"/>
        <x:n v="22580"/>
        <x:n v="22298"/>
        <x:n v="21500"/>
        <x:n v="21237"/>
        <x:n v="22363"/>
        <x:n v="23183"/>
        <x:n v="22524"/>
        <x:n v="21741"/>
        <x:n v="22185"/>
        <x:n v="21315"/>
        <x:n v="21688"/>
        <x:n v="21641"/>
        <x:n v="22451"/>
        <x:n v="22925"/>
        <x:n v="21205"/>
        <x:n v="20079"/>
        <x:n v="21613"/>
        <x:n v="21105"/>
        <x:n v="20754"/>
        <x:n v="21878"/>
        <x:n v="33191"/>
        <x:n v="30301"/>
        <x:n v="30161"/>
        <x:n v="27121"/>
        <x:n v="25761"/>
        <x:n v="31382"/>
        <x:n v="32359"/>
        <x:n v="29001"/>
        <x:n v="27518"/>
        <x:n v="36255"/>
        <x:n v="26629"/>
        <x:n v="28683"/>
        <x:n v="27430"/>
        <x:n v="28898"/>
        <x:n v="30750"/>
        <x:n v="25918"/>
        <x:n v="23257"/>
        <x:n v="28635"/>
        <x:n v="26578"/>
        <x:n v="26743"/>
        <x:n v="29341"/>
        <x:n v="12.4"/>
        <x:n v="13.8"/>
        <x:n v="15"/>
        <x:n v="18"/>
        <x:n v="12.5"/>
        <x:n v="12.7"/>
        <x:n v="14"/>
        <x:n v="14.4"/>
        <x:n v="15.1"/>
        <x:n v="16.4"/>
        <x:n v="13.6"/>
        <x:n v="13.5"/>
        <x:n v="13.9"/>
        <x:n v="17.8"/>
        <x:n v="21.7"/>
        <x:n v="17.2"/>
        <x:n v="16.5"/>
        <x:n v="18.3"/>
        <x:n v="14.9"/>
        <x:n v="11.1"/>
        <x:n v="11"/>
        <x:n v="12.2"/>
        <x:n v="9.1"/>
        <x:n v="14.7"/>
        <x:n v="9.5"/>
        <x:n v="15.9"/>
        <x:n v="14.1"/>
        <x:n v="16.3"/>
        <x:n v="12.6"/>
        <x:n v="23.1"/>
        <x:n v="17.3"/>
        <x:n v="1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