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4f7068f0141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3f773c07ac4722ac4eb367f59f216c.psmdcp" Id="R6942be2c27b94d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<x:sst xmlns:x="http://schemas.openxmlformats.org/spreadsheetml/2006/main">
  <x:si>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</x:si>
  <x:si>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</x:si>
  <x:si>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IAADSA08</x:t>
  </x:si>
  <x:si>
    <x:t>Name</x:t>
  </x:si>
  <x:si>
    <x:t>Income Analysis using Administrative Data Sources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</x:si>
  <x:si>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</x:si>
  <x:si>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</x:si>
  <x:si>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</x:si>
  <x:si>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</x:si>
  <x:si>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</x:si>
  <x:si>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</x:si>
  <x:si>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</x:si>
  <x:si>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https://ws.cso.ie/public/api.restful/PxStat.Data.Cube_API.ReadDataset/IAADSA08/XLSX/2007/en</x:t>
  </x:si>
  <x:si>
    <x:t>Product</x:t>
  </x:si>
  <x:si>
    <x:t>IAADS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</x:si>
  <x:si>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</x:si>
  <x:si>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</x:si>
  <x:si>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</x:si>
  <x:si>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</x:si>
  <x:si>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</x:si>
  <x:si>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</x:si>
  <x:si>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</x:si>
  <x:si>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</x:si>
  <x:si>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</x:si>
  <x:si>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</x:si>
  <x:si>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</x:si>
  <x:si>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</x:si>
  <x:si>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</x:si>
  <x:si>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</x:si>
  <x:si>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</x:si>
  <x:si>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</x:si>
  <x:si>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</x:si>
  <x:si>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</x:si>
  <x:si>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</x:si>
  <x:si>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</x:si>
  <x:si>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</x:si>
  <x:si>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</x:si>
  <x:si>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</x:si>
  <x:si>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</x:si>
  <x:si>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</x:si>
  <x:si>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</x:si>
  <x:si>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</x:si>
  <x:si>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</x:si>
  <x:si>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Long-lasting condition or difficulty</x:t>
  </x:si>
  <x:si>
    <x:t>C04507V05291</x:t>
  </x:si>
  <x:si>
    <x:t>HSE Integrated Healthcare Areas</x:t>
  </x:si>
  <x:si>
    <x:t>UNIT</x:t>
  </x:si>
  <x:si>
    <x:t>VALUE</x:t>
  </x:si>
  <x:si>
    <x:t>IAADSA08C01</x:t>
  </x:si>
  <x:si>
    <x:t>Median equivalised net administrative income</x:t>
  </x:si>
  <x:si>
    <x:t>2022</x:t>
  </x:si>
  <x:si>
    <x:t>10</x:t>
  </x:si>
  <x:si>
    <x:t>Any Extent</x:t>
  </x:si>
  <x:si>
    <x:t>21f87fa6-fa01-4ddd-bdf7-7618a03c3ff0</x:t>
  </x:si>
  <x:si>
    <x:t>HSE Dublin South City and West IHA</x:t>
  </x:si>
  <x:si>
    <x:t>€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</x:si>
  <x:si>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</x:si>
  <x:si>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</x:si>
  <x:si>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</x:si>
  <x:si>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</x:si>
  <x:si>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</x:si>
  <x:si>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</x:si>
  <x:si>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</x:si>
  <x:si>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</x:si>
  <x:si>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</x:si>
  <x:si>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</x:si>
  <x:si>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</x:si>
  <x:si>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</x:si>
  <x:si>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</x:si>
  <x:si>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</x:si>
  <x:si>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</x:si>
  <x:si>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</x:si>
  <x:si>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</x:si>
  <x:si>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</x:si>
  <x:si>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</x:si>
  <x:si>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</x:si>
  <x:si>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</x:si>
  <x:si>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</x:si>
  <x:si>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</x:si>
  <x:si>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</x:si>
  <x:si>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</x:si>
  <x:si>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</x:si>
  <x:si>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</x:si>
  <x:si>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</x:si>
  <x:si>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</x:si>
  <x:si>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</x:si>
  <x:si>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</x:si>
  <x:si>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</x:si>
  <x:si>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</x:si>
  <x:si>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</x:si>
  <x:si>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</x:si>
  <x:si>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</x:si>
  <x:si>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</x:si>
  <x:si>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</x:si>
  <x:si>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</x:si>
  <x:si>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</x:si>
  <x:si>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20</x:t>
  </x:si>
  <x:si>
    <x:t>Some Extent</x:t>
  </x:si>
  <x:si>
    <x:t>30</x:t>
  </x:si>
  <x:si>
    <x:t>Great Extent</x:t>
  </x:si>
  <x:si>
    <x:t>40</x:t>
  </x:si>
  <x:si>
    <x:t>No Long-lasting Condition or Difficulty Experienced</x:t>
  </x:si>
  <x:si>
    <x:t>50</x:t>
  </x:si>
  <x:si>
    <x:t>Presence of Long-lasting Condition or Difficulty Not Stated</x:t>
  </x:si>
  <x:si>
    <x:t>IAADSA08C02</x:t>
  </x:si>
  <x:si>
    <x:t>Percentage of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</x:si>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</x:sst>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08V04980" axis="axisRow" showAll="0" defaultSubtotal="0">
      <x:items count="5">
        <x:item x="0"/>
        <x:item x="1"/>
        <x:item x="2"/>
        <x:item x="3"/>
        <x:item x="4"/>
      </x:items>
    </x:pivotField>
    <x:pivotField name="Long-lasting condition or difficulty" axis="axisRow" showAll="0" defaultSubtotal="0">
      <x:items count="5">
        <x:item x="0"/>
        <x:item x="1"/>
        <x:item x="2"/>
        <x:item x="3"/>
        <x:item x="4"/>
      </x:items>
    </x:pivotField>
    <x:pivotField name="C04507V05291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HSE Integrated Healthcare Areas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4208V04980"/>
    <x:tableColumn id="6" name="Long-lasting condition or difficulty"/>
    <x:tableColumn id="7" name="C04507V05291"/>
    <x:tableColumn id="8" name="HSE Integrated Healthcare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"/>
  <x:sheetViews>
    <x:sheetView workbookViewId="0"/>
  </x:sheetViews>
  <x:sheetFormatPr defaultRowHeight="15"/>
  <x:cols>
    <x:col min="1" max="1" width="12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996339" style="0" customWidth="1"/>
    <x:col min="7" max="7" width="37.996339" style="0" customWidth="1"/>
    <x:col min="8" max="8" width="4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26420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25194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22546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21468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26160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26751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24261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22484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28277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21995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23061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22473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23477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24791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21150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19437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23091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21157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21803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23806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54</x:v>
      </x:c>
      <x:c r="I23" s="0" t="s">
        <x:v>55</x:v>
      </x:c>
      <x:c r="J23" s="0">
        <x:v>28710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96</x:v>
      </x:c>
      <x:c r="F24" s="0" t="s">
        <x:v>97</x:v>
      </x:c>
      <x:c r="G24" s="0" t="s">
        <x:v>56</x:v>
      </x:c>
      <x:c r="H24" s="0" t="s">
        <x:v>57</x:v>
      </x:c>
      <x:c r="I24" s="0" t="s">
        <x:v>55</x:v>
      </x:c>
      <x:c r="J24" s="0">
        <x:v>26681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96</x:v>
      </x:c>
      <x:c r="F25" s="0" t="s">
        <x:v>97</x:v>
      </x:c>
      <x:c r="G25" s="0" t="s">
        <x:v>58</x:v>
      </x:c>
      <x:c r="H25" s="0" t="s">
        <x:v>59</x:v>
      </x:c>
      <x:c r="I25" s="0" t="s">
        <x:v>55</x:v>
      </x:c>
      <x:c r="J25" s="0">
        <x:v>26501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96</x:v>
      </x:c>
      <x:c r="F26" s="0" t="s">
        <x:v>97</x:v>
      </x:c>
      <x:c r="G26" s="0" t="s">
        <x:v>60</x:v>
      </x:c>
      <x:c r="H26" s="0" t="s">
        <x:v>61</x:v>
      </x:c>
      <x:c r="I26" s="0" t="s">
        <x:v>55</x:v>
      </x:c>
      <x:c r="J26" s="0">
        <x:v>23827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96</x:v>
      </x:c>
      <x:c r="F27" s="0" t="s">
        <x:v>97</x:v>
      </x:c>
      <x:c r="G27" s="0" t="s">
        <x:v>62</x:v>
      </x:c>
      <x:c r="H27" s="0" t="s">
        <x:v>63</x:v>
      </x:c>
      <x:c r="I27" s="0" t="s">
        <x:v>55</x:v>
      </x:c>
      <x:c r="J27" s="0">
        <x:v>22437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96</x:v>
      </x:c>
      <x:c r="F28" s="0" t="s">
        <x:v>97</x:v>
      </x:c>
      <x:c r="G28" s="0" t="s">
        <x:v>64</x:v>
      </x:c>
      <x:c r="H28" s="0" t="s">
        <x:v>65</x:v>
      </x:c>
      <x:c r="I28" s="0" t="s">
        <x:v>55</x:v>
      </x:c>
      <x:c r="J28" s="0">
        <x:v>28229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96</x:v>
      </x:c>
      <x:c r="F29" s="0" t="s">
        <x:v>97</x:v>
      </x:c>
      <x:c r="G29" s="0" t="s">
        <x:v>66</x:v>
      </x:c>
      <x:c r="H29" s="0" t="s">
        <x:v>67</x:v>
      </x:c>
      <x:c r="I29" s="0" t="s">
        <x:v>55</x:v>
      </x:c>
      <x:c r="J29" s="0">
        <x:v>28378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96</x:v>
      </x:c>
      <x:c r="F30" s="0" t="s">
        <x:v>97</x:v>
      </x:c>
      <x:c r="G30" s="0" t="s">
        <x:v>68</x:v>
      </x:c>
      <x:c r="H30" s="0" t="s">
        <x:v>69</x:v>
      </x:c>
      <x:c r="I30" s="0" t="s">
        <x:v>55</x:v>
      </x:c>
      <x:c r="J30" s="0">
        <x:v>25703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96</x:v>
      </x:c>
      <x:c r="F31" s="0" t="s">
        <x:v>97</x:v>
      </x:c>
      <x:c r="G31" s="0" t="s">
        <x:v>70</x:v>
      </x:c>
      <x:c r="H31" s="0" t="s">
        <x:v>71</x:v>
      </x:c>
      <x:c r="I31" s="0" t="s">
        <x:v>55</x:v>
      </x:c>
      <x:c r="J31" s="0">
        <x:v>23753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96</x:v>
      </x:c>
      <x:c r="F32" s="0" t="s">
        <x:v>97</x:v>
      </x:c>
      <x:c r="G32" s="0" t="s">
        <x:v>72</x:v>
      </x:c>
      <x:c r="H32" s="0" t="s">
        <x:v>73</x:v>
      </x:c>
      <x:c r="I32" s="0" t="s">
        <x:v>55</x:v>
      </x:c>
      <x:c r="J32" s="0">
        <x:v>30400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96</x:v>
      </x:c>
      <x:c r="F33" s="0" t="s">
        <x:v>97</x:v>
      </x:c>
      <x:c r="G33" s="0" t="s">
        <x:v>74</x:v>
      </x:c>
      <x:c r="H33" s="0" t="s">
        <x:v>75</x:v>
      </x:c>
      <x:c r="I33" s="0" t="s">
        <x:v>55</x:v>
      </x:c>
      <x:c r="J33" s="0">
        <x:v>23149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96</x:v>
      </x:c>
      <x:c r="F34" s="0" t="s">
        <x:v>97</x:v>
      </x:c>
      <x:c r="G34" s="0" t="s">
        <x:v>76</x:v>
      </x:c>
      <x:c r="H34" s="0" t="s">
        <x:v>77</x:v>
      </x:c>
      <x:c r="I34" s="0" t="s">
        <x:v>55</x:v>
      </x:c>
      <x:c r="J34" s="0">
        <x:v>24524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96</x:v>
      </x:c>
      <x:c r="F35" s="0" t="s">
        <x:v>97</x:v>
      </x:c>
      <x:c r="G35" s="0" t="s">
        <x:v>78</x:v>
      </x:c>
      <x:c r="H35" s="0" t="s">
        <x:v>79</x:v>
      </x:c>
      <x:c r="I35" s="0" t="s">
        <x:v>55</x:v>
      </x:c>
      <x:c r="J35" s="0">
        <x:v>23814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96</x:v>
      </x:c>
      <x:c r="F36" s="0" t="s">
        <x:v>97</x:v>
      </x:c>
      <x:c r="G36" s="0" t="s">
        <x:v>80</x:v>
      </x:c>
      <x:c r="H36" s="0" t="s">
        <x:v>81</x:v>
      </x:c>
      <x:c r="I36" s="0" t="s">
        <x:v>55</x:v>
      </x:c>
      <x:c r="J36" s="0">
        <x:v>25021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96</x:v>
      </x:c>
      <x:c r="F37" s="0" t="s">
        <x:v>97</x:v>
      </x:c>
      <x:c r="G37" s="0" t="s">
        <x:v>82</x:v>
      </x:c>
      <x:c r="H37" s="0" t="s">
        <x:v>83</x:v>
      </x:c>
      <x:c r="I37" s="0" t="s">
        <x:v>55</x:v>
      </x:c>
      <x:c r="J37" s="0">
        <x:v>26284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96</x:v>
      </x:c>
      <x:c r="F38" s="0" t="s">
        <x:v>97</x:v>
      </x:c>
      <x:c r="G38" s="0" t="s">
        <x:v>84</x:v>
      </x:c>
      <x:c r="H38" s="0" t="s">
        <x:v>85</x:v>
      </x:c>
      <x:c r="I38" s="0" t="s">
        <x:v>55</x:v>
      </x:c>
      <x:c r="J38" s="0">
        <x:v>22229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96</x:v>
      </x:c>
      <x:c r="F39" s="0" t="s">
        <x:v>97</x:v>
      </x:c>
      <x:c r="G39" s="0" t="s">
        <x:v>86</x:v>
      </x:c>
      <x:c r="H39" s="0" t="s">
        <x:v>87</x:v>
      </x:c>
      <x:c r="I39" s="0" t="s">
        <x:v>55</x:v>
      </x:c>
      <x:c r="J39" s="0">
        <x:v>20221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96</x:v>
      </x:c>
      <x:c r="F40" s="0" t="s">
        <x:v>97</x:v>
      </x:c>
      <x:c r="G40" s="0" t="s">
        <x:v>88</x:v>
      </x:c>
      <x:c r="H40" s="0" t="s">
        <x:v>89</x:v>
      </x:c>
      <x:c r="I40" s="0" t="s">
        <x:v>55</x:v>
      </x:c>
      <x:c r="J40" s="0">
        <x:v>24586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96</x:v>
      </x:c>
      <x:c r="F41" s="0" t="s">
        <x:v>97</x:v>
      </x:c>
      <x:c r="G41" s="0" t="s">
        <x:v>90</x:v>
      </x:c>
      <x:c r="H41" s="0" t="s">
        <x:v>91</x:v>
      </x:c>
      <x:c r="I41" s="0" t="s">
        <x:v>55</x:v>
      </x:c>
      <x:c r="J41" s="0">
        <x:v>22176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92</x:v>
      </x:c>
      <x:c r="H42" s="0" t="s">
        <x:v>93</x:v>
      </x:c>
      <x:c r="I42" s="0" t="s">
        <x:v>55</x:v>
      </x:c>
      <x:c r="J42" s="0">
        <x:v>22963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94</x:v>
      </x:c>
      <x:c r="H43" s="0" t="s">
        <x:v>95</x:v>
      </x:c>
      <x:c r="I43" s="0" t="s">
        <x:v>55</x:v>
      </x:c>
      <x:c r="J43" s="0">
        <x:v>25380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22844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23068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98</x:v>
      </x:c>
      <x:c r="F46" s="0" t="s">
        <x:v>99</x:v>
      </x:c>
      <x:c r="G46" s="0" t="s">
        <x:v>58</x:v>
      </x:c>
      <x:c r="H46" s="0" t="s">
        <x:v>59</x:v>
      </x:c>
      <x:c r="I46" s="0" t="s">
        <x:v>55</x:v>
      </x:c>
      <x:c r="J46" s="0">
        <x:v>22693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98</x:v>
      </x:c>
      <x:c r="F47" s="0" t="s">
        <x:v>99</x:v>
      </x:c>
      <x:c r="G47" s="0" t="s">
        <x:v>60</x:v>
      </x:c>
      <x:c r="H47" s="0" t="s">
        <x:v>61</x:v>
      </x:c>
      <x:c r="I47" s="0" t="s">
        <x:v>55</x:v>
      </x:c>
      <x:c r="J47" s="0">
        <x:v>20761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98</x:v>
      </x:c>
      <x:c r="F48" s="0" t="s">
        <x:v>99</x:v>
      </x:c>
      <x:c r="G48" s="0" t="s">
        <x:v>62</x:v>
      </x:c>
      <x:c r="H48" s="0" t="s">
        <x:v>63</x:v>
      </x:c>
      <x:c r="I48" s="0" t="s">
        <x:v>55</x:v>
      </x:c>
      <x:c r="J48" s="0">
        <x:v>19746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98</x:v>
      </x:c>
      <x:c r="F49" s="0" t="s">
        <x:v>99</x:v>
      </x:c>
      <x:c r="G49" s="0" t="s">
        <x:v>64</x:v>
      </x:c>
      <x:c r="H49" s="0" t="s">
        <x:v>65</x:v>
      </x:c>
      <x:c r="I49" s="0" t="s">
        <x:v>55</x:v>
      </x:c>
      <x:c r="J49" s="0">
        <x:v>22753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98</x:v>
      </x:c>
      <x:c r="F50" s="0" t="s">
        <x:v>99</x:v>
      </x:c>
      <x:c r="G50" s="0" t="s">
        <x:v>66</x:v>
      </x:c>
      <x:c r="H50" s="0" t="s">
        <x:v>67</x:v>
      </x:c>
      <x:c r="I50" s="0" t="s">
        <x:v>55</x:v>
      </x:c>
      <x:c r="J50" s="0">
        <x:v>24050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98</x:v>
      </x:c>
      <x:c r="F51" s="0" t="s">
        <x:v>99</x:v>
      </x:c>
      <x:c r="G51" s="0" t="s">
        <x:v>68</x:v>
      </x:c>
      <x:c r="H51" s="0" t="s">
        <x:v>69</x:v>
      </x:c>
      <x:c r="I51" s="0" t="s">
        <x:v>55</x:v>
      </x:c>
      <x:c r="J51" s="0">
        <x:v>22105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98</x:v>
      </x:c>
      <x:c r="F52" s="0" t="s">
        <x:v>99</x:v>
      </x:c>
      <x:c r="G52" s="0" t="s">
        <x:v>70</x:v>
      </x:c>
      <x:c r="H52" s="0" t="s">
        <x:v>71</x:v>
      </x:c>
      <x:c r="I52" s="0" t="s">
        <x:v>55</x:v>
      </x:c>
      <x:c r="J52" s="0">
        <x:v>20711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98</x:v>
      </x:c>
      <x:c r="F53" s="0" t="s">
        <x:v>99</x:v>
      </x:c>
      <x:c r="G53" s="0" t="s">
        <x:v>72</x:v>
      </x:c>
      <x:c r="H53" s="0" t="s">
        <x:v>73</x:v>
      </x:c>
      <x:c r="I53" s="0" t="s">
        <x:v>55</x:v>
      </x:c>
      <x:c r="J53" s="0">
        <x:v>24207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98</x:v>
      </x:c>
      <x:c r="F54" s="0" t="s">
        <x:v>99</x:v>
      </x:c>
      <x:c r="G54" s="0" t="s">
        <x:v>74</x:v>
      </x:c>
      <x:c r="H54" s="0" t="s">
        <x:v>75</x:v>
      </x:c>
      <x:c r="I54" s="0" t="s">
        <x:v>55</x:v>
      </x:c>
      <x:c r="J54" s="0">
        <x:v>20244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98</x:v>
      </x:c>
      <x:c r="F55" s="0" t="s">
        <x:v>99</x:v>
      </x:c>
      <x:c r="G55" s="0" t="s">
        <x:v>76</x:v>
      </x:c>
      <x:c r="H55" s="0" t="s">
        <x:v>77</x:v>
      </x:c>
      <x:c r="I55" s="0" t="s">
        <x:v>55</x:v>
      </x:c>
      <x:c r="J55" s="0">
        <x:v>20800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98</x:v>
      </x:c>
      <x:c r="F56" s="0" t="s">
        <x:v>99</x:v>
      </x:c>
      <x:c r="G56" s="0" t="s">
        <x:v>78</x:v>
      </x:c>
      <x:c r="H56" s="0" t="s">
        <x:v>79</x:v>
      </x:c>
      <x:c r="I56" s="0" t="s">
        <x:v>55</x:v>
      </x:c>
      <x:c r="J56" s="0">
        <x:v>20621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98</x:v>
      </x:c>
      <x:c r="F57" s="0" t="s">
        <x:v>99</x:v>
      </x:c>
      <x:c r="G57" s="0" t="s">
        <x:v>80</x:v>
      </x:c>
      <x:c r="H57" s="0" t="s">
        <x:v>81</x:v>
      </x:c>
      <x:c r="I57" s="0" t="s">
        <x:v>55</x:v>
      </x:c>
      <x:c r="J57" s="0">
        <x:v>21512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98</x:v>
      </x:c>
      <x:c r="F58" s="0" t="s">
        <x:v>99</x:v>
      </x:c>
      <x:c r="G58" s="0" t="s">
        <x:v>82</x:v>
      </x:c>
      <x:c r="H58" s="0" t="s">
        <x:v>83</x:v>
      </x:c>
      <x:c r="I58" s="0" t="s">
        <x:v>55</x:v>
      </x:c>
      <x:c r="J58" s="0">
        <x:v>22461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84</x:v>
      </x:c>
      <x:c r="H59" s="0" t="s">
        <x:v>85</x:v>
      </x:c>
      <x:c r="I59" s="0" t="s">
        <x:v>55</x:v>
      </x:c>
      <x:c r="J59" s="0">
        <x:v>19442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86</x:v>
      </x:c>
      <x:c r="H60" s="0" t="s">
        <x:v>87</x:v>
      </x:c>
      <x:c r="I60" s="0" t="s">
        <x:v>55</x:v>
      </x:c>
      <x:c r="J60" s="0">
        <x:v>18301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88</x:v>
      </x:c>
      <x:c r="H61" s="0" t="s">
        <x:v>89</x:v>
      </x:c>
      <x:c r="I61" s="0" t="s">
        <x:v>55</x:v>
      </x:c>
      <x:c r="J61" s="0">
        <x:v>20764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90</x:v>
      </x:c>
      <x:c r="H62" s="0" t="s">
        <x:v>91</x:v>
      </x:c>
      <x:c r="I62" s="0" t="s">
        <x:v>55</x:v>
      </x:c>
      <x:c r="J62" s="0">
        <x:v>19522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92</x:v>
      </x:c>
      <x:c r="H63" s="0" t="s">
        <x:v>93</x:v>
      </x:c>
      <x:c r="I63" s="0" t="s">
        <x:v>55</x:v>
      </x:c>
      <x:c r="J63" s="0">
        <x:v>19880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94</x:v>
      </x:c>
      <x:c r="H64" s="0" t="s">
        <x:v>95</x:v>
      </x:c>
      <x:c r="I64" s="0" t="s">
        <x:v>55</x:v>
      </x:c>
      <x:c r="J64" s="0">
        <x:v>21542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33094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29897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29594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100</x:v>
      </x:c>
      <x:c r="F68" s="0" t="s">
        <x:v>101</x:v>
      </x:c>
      <x:c r="G68" s="0" t="s">
        <x:v>60</x:v>
      </x:c>
      <x:c r="H68" s="0" t="s">
        <x:v>61</x:v>
      </x:c>
      <x:c r="I68" s="0" t="s">
        <x:v>55</x:v>
      </x:c>
      <x:c r="J68" s="0">
        <x:v>26771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100</x:v>
      </x:c>
      <x:c r="F69" s="0" t="s">
        <x:v>101</x:v>
      </x:c>
      <x:c r="G69" s="0" t="s">
        <x:v>62</x:v>
      </x:c>
      <x:c r="H69" s="0" t="s">
        <x:v>63</x:v>
      </x:c>
      <x:c r="I69" s="0" t="s">
        <x:v>55</x:v>
      </x:c>
      <x:c r="J69" s="0">
        <x:v>25027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100</x:v>
      </x:c>
      <x:c r="F70" s="0" t="s">
        <x:v>101</x:v>
      </x:c>
      <x:c r="G70" s="0" t="s">
        <x:v>64</x:v>
      </x:c>
      <x:c r="H70" s="0" t="s">
        <x:v>65</x:v>
      </x:c>
      <x:c r="I70" s="0" t="s">
        <x:v>55</x:v>
      </x:c>
      <x:c r="J70" s="0">
        <x:v>31567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100</x:v>
      </x:c>
      <x:c r="F71" s="0" t="s">
        <x:v>101</x:v>
      </x:c>
      <x:c r="G71" s="0" t="s">
        <x:v>66</x:v>
      </x:c>
      <x:c r="H71" s="0" t="s">
        <x:v>67</x:v>
      </x:c>
      <x:c r="I71" s="0" t="s">
        <x:v>55</x:v>
      </x:c>
      <x:c r="J71" s="0">
        <x:v>31875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100</x:v>
      </x:c>
      <x:c r="F72" s="0" t="s">
        <x:v>101</x:v>
      </x:c>
      <x:c r="G72" s="0" t="s">
        <x:v>68</x:v>
      </x:c>
      <x:c r="H72" s="0" t="s">
        <x:v>69</x:v>
      </x:c>
      <x:c r="I72" s="0" t="s">
        <x:v>55</x:v>
      </x:c>
      <x:c r="J72" s="0">
        <x:v>28377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100</x:v>
      </x:c>
      <x:c r="F73" s="0" t="s">
        <x:v>101</x:v>
      </x:c>
      <x:c r="G73" s="0" t="s">
        <x:v>70</x:v>
      </x:c>
      <x:c r="H73" s="0" t="s">
        <x:v>71</x:v>
      </x:c>
      <x:c r="I73" s="0" t="s">
        <x:v>55</x:v>
      </x:c>
      <x:c r="J73" s="0">
        <x:v>27202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100</x:v>
      </x:c>
      <x:c r="F74" s="0" t="s">
        <x:v>101</x:v>
      </x:c>
      <x:c r="G74" s="0" t="s">
        <x:v>72</x:v>
      </x:c>
      <x:c r="H74" s="0" t="s">
        <x:v>73</x:v>
      </x:c>
      <x:c r="I74" s="0" t="s">
        <x:v>55</x:v>
      </x:c>
      <x:c r="J74" s="0">
        <x:v>36098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100</x:v>
      </x:c>
      <x:c r="F75" s="0" t="s">
        <x:v>101</x:v>
      </x:c>
      <x:c r="G75" s="0" t="s">
        <x:v>74</x:v>
      </x:c>
      <x:c r="H75" s="0" t="s">
        <x:v>75</x:v>
      </x:c>
      <x:c r="I75" s="0" t="s">
        <x:v>55</x:v>
      </x:c>
      <x:c r="J75" s="0">
        <x:v>26239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100</x:v>
      </x:c>
      <x:c r="F76" s="0" t="s">
        <x:v>101</x:v>
      </x:c>
      <x:c r="G76" s="0" t="s">
        <x:v>76</x:v>
      </x:c>
      <x:c r="H76" s="0" t="s">
        <x:v>77</x:v>
      </x:c>
      <x:c r="I76" s="0" t="s">
        <x:v>55</x:v>
      </x:c>
      <x:c r="J76" s="0">
        <x:v>28139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100</x:v>
      </x:c>
      <x:c r="F77" s="0" t="s">
        <x:v>101</x:v>
      </x:c>
      <x:c r="G77" s="0" t="s">
        <x:v>78</x:v>
      </x:c>
      <x:c r="H77" s="0" t="s">
        <x:v>79</x:v>
      </x:c>
      <x:c r="I77" s="0" t="s">
        <x:v>55</x:v>
      </x:c>
      <x:c r="J77" s="0">
        <x:v>27585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100</x:v>
      </x:c>
      <x:c r="F78" s="0" t="s">
        <x:v>101</x:v>
      </x:c>
      <x:c r="G78" s="0" t="s">
        <x:v>80</x:v>
      </x:c>
      <x:c r="H78" s="0" t="s">
        <x:v>81</x:v>
      </x:c>
      <x:c r="I78" s="0" t="s">
        <x:v>55</x:v>
      </x:c>
      <x:c r="J78" s="0">
        <x:v>28611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100</x:v>
      </x:c>
      <x:c r="F79" s="0" t="s">
        <x:v>101</x:v>
      </x:c>
      <x:c r="G79" s="0" t="s">
        <x:v>82</x:v>
      </x:c>
      <x:c r="H79" s="0" t="s">
        <x:v>83</x:v>
      </x:c>
      <x:c r="I79" s="0" t="s">
        <x:v>55</x:v>
      </x:c>
      <x:c r="J79" s="0">
        <x:v>30258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100</x:v>
      </x:c>
      <x:c r="F80" s="0" t="s">
        <x:v>101</x:v>
      </x:c>
      <x:c r="G80" s="0" t="s">
        <x:v>84</x:v>
      </x:c>
      <x:c r="H80" s="0" t="s">
        <x:v>85</x:v>
      </x:c>
      <x:c r="I80" s="0" t="s">
        <x:v>55</x:v>
      </x:c>
      <x:c r="J80" s="0">
        <x:v>25521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100</x:v>
      </x:c>
      <x:c r="F81" s="0" t="s">
        <x:v>101</x:v>
      </x:c>
      <x:c r="G81" s="0" t="s">
        <x:v>86</x:v>
      </x:c>
      <x:c r="H81" s="0" t="s">
        <x:v>87</x:v>
      </x:c>
      <x:c r="I81" s="0" t="s">
        <x:v>55</x:v>
      </x:c>
      <x:c r="J81" s="0">
        <x:v>22673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100</x:v>
      </x:c>
      <x:c r="F82" s="0" t="s">
        <x:v>101</x:v>
      </x:c>
      <x:c r="G82" s="0" t="s">
        <x:v>88</x:v>
      </x:c>
      <x:c r="H82" s="0" t="s">
        <x:v>89</x:v>
      </x:c>
      <x:c r="I82" s="0" t="s">
        <x:v>55</x:v>
      </x:c>
      <x:c r="J82" s="0">
        <x:v>28114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100</x:v>
      </x:c>
      <x:c r="F83" s="0" t="s">
        <x:v>101</x:v>
      </x:c>
      <x:c r="G83" s="0" t="s">
        <x:v>90</x:v>
      </x:c>
      <x:c r="H83" s="0" t="s">
        <x:v>91</x:v>
      </x:c>
      <x:c r="I83" s="0" t="s">
        <x:v>55</x:v>
      </x:c>
      <x:c r="J83" s="0">
        <x:v>25808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100</x:v>
      </x:c>
      <x:c r="F84" s="0" t="s">
        <x:v>101</x:v>
      </x:c>
      <x:c r="G84" s="0" t="s">
        <x:v>92</x:v>
      </x:c>
      <x:c r="H84" s="0" t="s">
        <x:v>93</x:v>
      </x:c>
      <x:c r="I84" s="0" t="s">
        <x:v>55</x:v>
      </x:c>
      <x:c r="J84" s="0">
        <x:v>26246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100</x:v>
      </x:c>
      <x:c r="F85" s="0" t="s">
        <x:v>101</x:v>
      </x:c>
      <x:c r="G85" s="0" t="s">
        <x:v>94</x:v>
      </x:c>
      <x:c r="H85" s="0" t="s">
        <x:v>95</x:v>
      </x:c>
      <x:c r="I85" s="0" t="s">
        <x:v>55</x:v>
      </x:c>
      <x:c r="J85" s="0">
        <x:v>28865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102</x:v>
      </x:c>
      <x:c r="F86" s="0" t="s">
        <x:v>103</x:v>
      </x:c>
      <x:c r="G86" s="0" t="s">
        <x:v>53</x:v>
      </x:c>
      <x:c r="H86" s="0" t="s">
        <x:v>54</x:v>
      </x:c>
      <x:c r="I86" s="0" t="s">
        <x:v>55</x:v>
      </x:c>
      <x:c r="J86" s="0">
        <x:v>24226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102</x:v>
      </x:c>
      <x:c r="F87" s="0" t="s">
        <x:v>103</x:v>
      </x:c>
      <x:c r="G87" s="0" t="s">
        <x:v>56</x:v>
      </x:c>
      <x:c r="H87" s="0" t="s">
        <x:v>57</x:v>
      </x:c>
      <x:c r="I87" s="0" t="s">
        <x:v>55</x:v>
      </x:c>
      <x:c r="J87" s="0">
        <x:v>24130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102</x:v>
      </x:c>
      <x:c r="F88" s="0" t="s">
        <x:v>103</x:v>
      </x:c>
      <x:c r="G88" s="0" t="s">
        <x:v>58</x:v>
      </x:c>
      <x:c r="H88" s="0" t="s">
        <x:v>59</x:v>
      </x:c>
      <x:c r="I88" s="0" t="s">
        <x:v>55</x:v>
      </x:c>
      <x:c r="J88" s="0">
        <x:v>25244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102</x:v>
      </x:c>
      <x:c r="F89" s="0" t="s">
        <x:v>103</x:v>
      </x:c>
      <x:c r="G89" s="0" t="s">
        <x:v>60</x:v>
      </x:c>
      <x:c r="H89" s="0" t="s">
        <x:v>61</x:v>
      </x:c>
      <x:c r="I89" s="0" t="s">
        <x:v>55</x:v>
      </x:c>
      <x:c r="J89" s="0">
        <x:v>22559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102</x:v>
      </x:c>
      <x:c r="F90" s="0" t="s">
        <x:v>103</x:v>
      </x:c>
      <x:c r="G90" s="0" t="s">
        <x:v>62</x:v>
      </x:c>
      <x:c r="H90" s="0" t="s">
        <x:v>63</x:v>
      </x:c>
      <x:c r="I90" s="0" t="s">
        <x:v>55</x:v>
      </x:c>
      <x:c r="J90" s="0">
        <x:v>22350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102</x:v>
      </x:c>
      <x:c r="F91" s="0" t="s">
        <x:v>103</x:v>
      </x:c>
      <x:c r="G91" s="0" t="s">
        <x:v>64</x:v>
      </x:c>
      <x:c r="H91" s="0" t="s">
        <x:v>65</x:v>
      </x:c>
      <x:c r="I91" s="0" t="s">
        <x:v>55</x:v>
      </x:c>
      <x:c r="J91" s="0">
        <x:v>23346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102</x:v>
      </x:c>
      <x:c r="F92" s="0" t="s">
        <x:v>103</x:v>
      </x:c>
      <x:c r="G92" s="0" t="s">
        <x:v>66</x:v>
      </x:c>
      <x:c r="H92" s="0" t="s">
        <x:v>67</x:v>
      </x:c>
      <x:c r="I92" s="0" t="s">
        <x:v>55</x:v>
      </x:c>
      <x:c r="J92" s="0">
        <x:v>26081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102</x:v>
      </x:c>
      <x:c r="F93" s="0" t="s">
        <x:v>103</x:v>
      </x:c>
      <x:c r="G93" s="0" t="s">
        <x:v>68</x:v>
      </x:c>
      <x:c r="H93" s="0" t="s">
        <x:v>69</x:v>
      </x:c>
      <x:c r="I93" s="0" t="s">
        <x:v>55</x:v>
      </x:c>
      <x:c r="J93" s="0">
        <x:v>24112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102</x:v>
      </x:c>
      <x:c r="F94" s="0" t="s">
        <x:v>103</x:v>
      </x:c>
      <x:c r="G94" s="0" t="s">
        <x:v>70</x:v>
      </x:c>
      <x:c r="H94" s="0" t="s">
        <x:v>71</x:v>
      </x:c>
      <x:c r="I94" s="0" t="s">
        <x:v>55</x:v>
      </x:c>
      <x:c r="J94" s="0">
        <x:v>23149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102</x:v>
      </x:c>
      <x:c r="F95" s="0" t="s">
        <x:v>103</x:v>
      </x:c>
      <x:c r="G95" s="0" t="s">
        <x:v>72</x:v>
      </x:c>
      <x:c r="H95" s="0" t="s">
        <x:v>73</x:v>
      </x:c>
      <x:c r="I95" s="0" t="s">
        <x:v>55</x:v>
      </x:c>
      <x:c r="J95" s="0">
        <x:v>28919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102</x:v>
      </x:c>
      <x:c r="F96" s="0" t="s">
        <x:v>103</x:v>
      </x:c>
      <x:c r="G96" s="0" t="s">
        <x:v>74</x:v>
      </x:c>
      <x:c r="H96" s="0" t="s">
        <x:v>75</x:v>
      </x:c>
      <x:c r="I96" s="0" t="s">
        <x:v>55</x:v>
      </x:c>
      <x:c r="J96" s="0">
        <x:v>22487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102</x:v>
      </x:c>
      <x:c r="F97" s="0" t="s">
        <x:v>103</x:v>
      </x:c>
      <x:c r="G97" s="0" t="s">
        <x:v>76</x:v>
      </x:c>
      <x:c r="H97" s="0" t="s">
        <x:v>77</x:v>
      </x:c>
      <x:c r="I97" s="0" t="s">
        <x:v>55</x:v>
      </x:c>
      <x:c r="J97" s="0">
        <x:v>23719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102</x:v>
      </x:c>
      <x:c r="F98" s="0" t="s">
        <x:v>103</x:v>
      </x:c>
      <x:c r="G98" s="0" t="s">
        <x:v>78</x:v>
      </x:c>
      <x:c r="H98" s="0" t="s">
        <x:v>79</x:v>
      </x:c>
      <x:c r="I98" s="0" t="s">
        <x:v>55</x:v>
      </x:c>
      <x:c r="J98" s="0">
        <x:v>22185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102</x:v>
      </x:c>
      <x:c r="F99" s="0" t="s">
        <x:v>103</x:v>
      </x:c>
      <x:c r="G99" s="0" t="s">
        <x:v>80</x:v>
      </x:c>
      <x:c r="H99" s="0" t="s">
        <x:v>81</x:v>
      </x:c>
      <x:c r="I99" s="0" t="s">
        <x:v>55</x:v>
      </x:c>
      <x:c r="J99" s="0">
        <x:v>23734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102</x:v>
      </x:c>
      <x:c r="F100" s="0" t="s">
        <x:v>103</x:v>
      </x:c>
      <x:c r="G100" s="0" t="s">
        <x:v>82</x:v>
      </x:c>
      <x:c r="H100" s="0" t="s">
        <x:v>83</x:v>
      </x:c>
      <x:c r="I100" s="0" t="s">
        <x:v>55</x:v>
      </x:c>
      <x:c r="J100" s="0">
        <x:v>25424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102</x:v>
      </x:c>
      <x:c r="F101" s="0" t="s">
        <x:v>103</x:v>
      </x:c>
      <x:c r="G101" s="0" t="s">
        <x:v>84</x:v>
      </x:c>
      <x:c r="H101" s="0" t="s">
        <x:v>85</x:v>
      </x:c>
      <x:c r="I101" s="0" t="s">
        <x:v>55</x:v>
      </x:c>
      <x:c r="J101" s="0">
        <x:v>22176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102</x:v>
      </x:c>
      <x:c r="F102" s="0" t="s">
        <x:v>103</x:v>
      </x:c>
      <x:c r="G102" s="0" t="s">
        <x:v>86</x:v>
      </x:c>
      <x:c r="H102" s="0" t="s">
        <x:v>87</x:v>
      </x:c>
      <x:c r="I102" s="0" t="s">
        <x:v>55</x:v>
      </x:c>
      <x:c r="J102" s="0">
        <x:v>20116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102</x:v>
      </x:c>
      <x:c r="F103" s="0" t="s">
        <x:v>103</x:v>
      </x:c>
      <x:c r="G103" s="0" t="s">
        <x:v>88</x:v>
      </x:c>
      <x:c r="H103" s="0" t="s">
        <x:v>89</x:v>
      </x:c>
      <x:c r="I103" s="0" t="s">
        <x:v>55</x:v>
      </x:c>
      <x:c r="J103" s="0">
        <x:v>23275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102</x:v>
      </x:c>
      <x:c r="F104" s="0" t="s">
        <x:v>103</x:v>
      </x:c>
      <x:c r="G104" s="0" t="s">
        <x:v>90</x:v>
      </x:c>
      <x:c r="H104" s="0" t="s">
        <x:v>91</x:v>
      </x:c>
      <x:c r="I104" s="0" t="s">
        <x:v>55</x:v>
      </x:c>
      <x:c r="J104" s="0">
        <x:v>22783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102</x:v>
      </x:c>
      <x:c r="F105" s="0" t="s">
        <x:v>103</x:v>
      </x:c>
      <x:c r="G105" s="0" t="s">
        <x:v>92</x:v>
      </x:c>
      <x:c r="H105" s="0" t="s">
        <x:v>93</x:v>
      </x:c>
      <x:c r="I105" s="0" t="s">
        <x:v>55</x:v>
      </x:c>
      <x:c r="J105" s="0">
        <x:v>22572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102</x:v>
      </x:c>
      <x:c r="F106" s="0" t="s">
        <x:v>103</x:v>
      </x:c>
      <x:c r="G106" s="0" t="s">
        <x:v>94</x:v>
      </x:c>
      <x:c r="H106" s="0" t="s">
        <x:v>95</x:v>
      </x:c>
      <x:c r="I106" s="0" t="s">
        <x:v>55</x:v>
      </x:c>
      <x:c r="J106" s="0">
        <x:v>23762</x:v>
      </x:c>
    </x:row>
    <x:row r="107" spans="1:10">
      <x:c r="A107" s="0" t="s">
        <x:v>104</x:v>
      </x:c>
      <x:c r="B107" s="0" t="s">
        <x:v>105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106</x:v>
      </x:c>
      <x:c r="J107" s="0">
        <x:v>15.2</x:v>
      </x:c>
    </x:row>
    <x:row r="108" spans="1:10">
      <x:c r="A108" s="0" t="s">
        <x:v>104</x:v>
      </x:c>
      <x:c r="B108" s="0" t="s">
        <x:v>105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106</x:v>
      </x:c>
      <x:c r="J108" s="0">
        <x:v>14.7</x:v>
      </x:c>
    </x:row>
    <x:row r="109" spans="1:10">
      <x:c r="A109" s="0" t="s">
        <x:v>104</x:v>
      </x:c>
      <x:c r="B109" s="0" t="s">
        <x:v>105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106</x:v>
      </x:c>
      <x:c r="J109" s="0">
        <x:v>15.9</x:v>
      </x:c>
    </x:row>
    <x:row r="110" spans="1:10">
      <x:c r="A110" s="0" t="s">
        <x:v>104</x:v>
      </x:c>
      <x:c r="B110" s="0" t="s">
        <x:v>105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60</x:v>
      </x:c>
      <x:c r="H110" s="0" t="s">
        <x:v>61</x:v>
      </x:c>
      <x:c r="I110" s="0" t="s">
        <x:v>106</x:v>
      </x:c>
      <x:c r="J110" s="0">
        <x:v>20.4</x:v>
      </x:c>
    </x:row>
    <x:row r="111" spans="1:10">
      <x:c r="A111" s="0" t="s">
        <x:v>104</x:v>
      </x:c>
      <x:c r="B111" s="0" t="s">
        <x:v>105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62</x:v>
      </x:c>
      <x:c r="H111" s="0" t="s">
        <x:v>63</x:v>
      </x:c>
      <x:c r="I111" s="0" t="s">
        <x:v>106</x:v>
      </x:c>
      <x:c r="J111" s="0">
        <x:v>23.6</x:v>
      </x:c>
    </x:row>
    <x:row r="112" spans="1:10">
      <x:c r="A112" s="0" t="s">
        <x:v>104</x:v>
      </x:c>
      <x:c r="B112" s="0" t="s">
        <x:v>105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64</x:v>
      </x:c>
      <x:c r="H112" s="0" t="s">
        <x:v>65</x:v>
      </x:c>
      <x:c r="I112" s="0" t="s">
        <x:v>106</x:v>
      </x:c>
      <x:c r="J112" s="0">
        <x:v>15.1</x:v>
      </x:c>
    </x:row>
    <x:row r="113" spans="1:10">
      <x:c r="A113" s="0" t="s">
        <x:v>104</x:v>
      </x:c>
      <x:c r="B113" s="0" t="s">
        <x:v>105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66</x:v>
      </x:c>
      <x:c r="H113" s="0" t="s">
        <x:v>67</x:v>
      </x:c>
      <x:c r="I113" s="0" t="s">
        <x:v>106</x:v>
      </x:c>
      <x:c r="J113" s="0">
        <x:v>12.8</x:v>
      </x:c>
    </x:row>
    <x:row r="114" spans="1:10">
      <x:c r="A114" s="0" t="s">
        <x:v>104</x:v>
      </x:c>
      <x:c r="B114" s="0" t="s">
        <x:v>105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68</x:v>
      </x:c>
      <x:c r="H114" s="0" t="s">
        <x:v>69</x:v>
      </x:c>
      <x:c r="I114" s="0" t="s">
        <x:v>106</x:v>
      </x:c>
      <x:c r="J114" s="0">
        <x:v>17</x:v>
      </x:c>
    </x:row>
    <x:row r="115" spans="1:10">
      <x:c r="A115" s="0" t="s">
        <x:v>104</x:v>
      </x:c>
      <x:c r="B115" s="0" t="s">
        <x:v>105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70</x:v>
      </x:c>
      <x:c r="H115" s="0" t="s">
        <x:v>71</x:v>
      </x:c>
      <x:c r="I115" s="0" t="s">
        <x:v>106</x:v>
      </x:c>
      <x:c r="J115" s="0">
        <x:v>20.6</x:v>
      </x:c>
    </x:row>
    <x:row r="116" spans="1:10">
      <x:c r="A116" s="0" t="s">
        <x:v>104</x:v>
      </x:c>
      <x:c r="B116" s="0" t="s">
        <x:v>105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72</x:v>
      </x:c>
      <x:c r="H116" s="0" t="s">
        <x:v>73</x:v>
      </x:c>
      <x:c r="I116" s="0" t="s">
        <x:v>106</x:v>
      </x:c>
      <x:c r="J116" s="0">
        <x:v>14.8</x:v>
      </x:c>
    </x:row>
    <x:row r="117" spans="1:10">
      <x:c r="A117" s="0" t="s">
        <x:v>104</x:v>
      </x:c>
      <x:c r="B117" s="0" t="s">
        <x:v>105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74</x:v>
      </x:c>
      <x:c r="H117" s="0" t="s">
        <x:v>75</x:v>
      </x:c>
      <x:c r="I117" s="0" t="s">
        <x:v>106</x:v>
      </x:c>
      <x:c r="J117" s="0">
        <x:v>21.7</x:v>
      </x:c>
    </x:row>
    <x:row r="118" spans="1:10">
      <x:c r="A118" s="0" t="s">
        <x:v>104</x:v>
      </x:c>
      <x:c r="B118" s="0" t="s">
        <x:v>105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76</x:v>
      </x:c>
      <x:c r="H118" s="0" t="s">
        <x:v>77</x:v>
      </x:c>
      <x:c r="I118" s="0" t="s">
        <x:v>106</x:v>
      </x:c>
      <x:c r="J118" s="0">
        <x:v>20.5</x:v>
      </x:c>
    </x:row>
    <x:row r="119" spans="1:10">
      <x:c r="A119" s="0" t="s">
        <x:v>104</x:v>
      </x:c>
      <x:c r="B119" s="0" t="s">
        <x:v>105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78</x:v>
      </x:c>
      <x:c r="H119" s="0" t="s">
        <x:v>79</x:v>
      </x:c>
      <x:c r="I119" s="0" t="s">
        <x:v>106</x:v>
      </x:c>
      <x:c r="J119" s="0">
        <x:v>20.2</x:v>
      </x:c>
    </x:row>
    <x:row r="120" spans="1:10">
      <x:c r="A120" s="0" t="s">
        <x:v>104</x:v>
      </x:c>
      <x:c r="B120" s="0" t="s">
        <x:v>105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80</x:v>
      </x:c>
      <x:c r="H120" s="0" t="s">
        <x:v>81</x:v>
      </x:c>
      <x:c r="I120" s="0" t="s">
        <x:v>106</x:v>
      </x:c>
      <x:c r="J120" s="0">
        <x:v>18.8</x:v>
      </x:c>
    </x:row>
    <x:row r="121" spans="1:10">
      <x:c r="A121" s="0" t="s">
        <x:v>104</x:v>
      </x:c>
      <x:c r="B121" s="0" t="s">
        <x:v>105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82</x:v>
      </x:c>
      <x:c r="H121" s="0" t="s">
        <x:v>83</x:v>
      </x:c>
      <x:c r="I121" s="0" t="s">
        <x:v>106</x:v>
      </x:c>
      <x:c r="J121" s="0">
        <x:v>18.7</x:v>
      </x:c>
    </x:row>
    <x:row r="122" spans="1:10">
      <x:c r="A122" s="0" t="s">
        <x:v>104</x:v>
      </x:c>
      <x:c r="B122" s="0" t="s">
        <x:v>105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84</x:v>
      </x:c>
      <x:c r="H122" s="0" t="s">
        <x:v>85</x:v>
      </x:c>
      <x:c r="I122" s="0" t="s">
        <x:v>106</x:v>
      </x:c>
      <x:c r="J122" s="0">
        <x:v>25.9</x:v>
      </x:c>
    </x:row>
    <x:row r="123" spans="1:10">
      <x:c r="A123" s="0" t="s">
        <x:v>104</x:v>
      </x:c>
      <x:c r="B123" s="0" t="s">
        <x:v>105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86</x:v>
      </x:c>
      <x:c r="H123" s="0" t="s">
        <x:v>87</x:v>
      </x:c>
      <x:c r="I123" s="0" t="s">
        <x:v>106</x:v>
      </x:c>
      <x:c r="J123" s="0">
        <x:v>29.8</x:v>
      </x:c>
    </x:row>
    <x:row r="124" spans="1:10">
      <x:c r="A124" s="0" t="s">
        <x:v>104</x:v>
      </x:c>
      <x:c r="B124" s="0" t="s">
        <x:v>105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88</x:v>
      </x:c>
      <x:c r="H124" s="0" t="s">
        <x:v>89</x:v>
      </x:c>
      <x:c r="I124" s="0" t="s">
        <x:v>106</x:v>
      </x:c>
      <x:c r="J124" s="0">
        <x:v>21.3</x:v>
      </x:c>
    </x:row>
    <x:row r="125" spans="1:10">
      <x:c r="A125" s="0" t="s">
        <x:v>104</x:v>
      </x:c>
      <x:c r="B125" s="0" t="s">
        <x:v>105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90</x:v>
      </x:c>
      <x:c r="H125" s="0" t="s">
        <x:v>91</x:v>
      </x:c>
      <x:c r="I125" s="0" t="s">
        <x:v>106</x:v>
      </x:c>
      <x:c r="J125" s="0">
        <x:v>24.8</x:v>
      </x:c>
    </x:row>
    <x:row r="126" spans="1:10">
      <x:c r="A126" s="0" t="s">
        <x:v>104</x:v>
      </x:c>
      <x:c r="B126" s="0" t="s">
        <x:v>105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92</x:v>
      </x:c>
      <x:c r="H126" s="0" t="s">
        <x:v>93</x:v>
      </x:c>
      <x:c r="I126" s="0" t="s">
        <x:v>106</x:v>
      </x:c>
      <x:c r="J126" s="0">
        <x:v>23.9</x:v>
      </x:c>
    </x:row>
    <x:row r="127" spans="1:10">
      <x:c r="A127" s="0" t="s">
        <x:v>104</x:v>
      </x:c>
      <x:c r="B127" s="0" t="s">
        <x:v>105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94</x:v>
      </x:c>
      <x:c r="H127" s="0" t="s">
        <x:v>95</x:v>
      </x:c>
      <x:c r="I127" s="0" t="s">
        <x:v>106</x:v>
      </x:c>
      <x:c r="J127" s="0">
        <x:v>18.9</x:v>
      </x:c>
    </x:row>
    <x:row r="128" spans="1:10">
      <x:c r="A128" s="0" t="s">
        <x:v>104</x:v>
      </x:c>
      <x:c r="B128" s="0" t="s">
        <x:v>105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106</x:v>
      </x:c>
      <x:c r="J128" s="0">
        <x:v>12.6</x:v>
      </x:c>
    </x:row>
    <x:row r="129" spans="1:10">
      <x:c r="A129" s="0" t="s">
        <x:v>104</x:v>
      </x:c>
      <x:c r="B129" s="0" t="s">
        <x:v>105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56</x:v>
      </x:c>
      <x:c r="H129" s="0" t="s">
        <x:v>57</x:v>
      </x:c>
      <x:c r="I129" s="0" t="s">
        <x:v>106</x:v>
      </x:c>
      <x:c r="J129" s="0">
        <x:v>12.5</x:v>
      </x:c>
    </x:row>
    <x:row r="130" spans="1:10">
      <x:c r="A130" s="0" t="s">
        <x:v>104</x:v>
      </x:c>
      <x:c r="B130" s="0" t="s">
        <x:v>105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58</x:v>
      </x:c>
      <x:c r="H130" s="0" t="s">
        <x:v>59</x:v>
      </x:c>
      <x:c r="I130" s="0" t="s">
        <x:v>106</x:v>
      </x:c>
      <x:c r="J130" s="0">
        <x:v>13.7</x:v>
      </x:c>
    </x:row>
    <x:row r="131" spans="1:10">
      <x:c r="A131" s="0" t="s">
        <x:v>104</x:v>
      </x:c>
      <x:c r="B131" s="0" t="s">
        <x:v>105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60</x:v>
      </x:c>
      <x:c r="H131" s="0" t="s">
        <x:v>61</x:v>
      </x:c>
      <x:c r="I131" s="0" t="s">
        <x:v>106</x:v>
      </x:c>
      <x:c r="J131" s="0">
        <x:v>17.8</x:v>
      </x:c>
    </x:row>
    <x:row r="132" spans="1:10">
      <x:c r="A132" s="0" t="s">
        <x:v>104</x:v>
      </x:c>
      <x:c r="B132" s="0" t="s">
        <x:v>105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62</x:v>
      </x:c>
      <x:c r="H132" s="0" t="s">
        <x:v>63</x:v>
      </x:c>
      <x:c r="I132" s="0" t="s">
        <x:v>106</x:v>
      </x:c>
      <x:c r="J132" s="0">
        <x:v>21.2</x:v>
      </x:c>
    </x:row>
    <x:row r="133" spans="1:10">
      <x:c r="A133" s="0" t="s">
        <x:v>104</x:v>
      </x:c>
      <x:c r="B133" s="0" t="s">
        <x:v>105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64</x:v>
      </x:c>
      <x:c r="H133" s="0" t="s">
        <x:v>65</x:v>
      </x:c>
      <x:c r="I133" s="0" t="s">
        <x:v>106</x:v>
      </x:c>
      <x:c r="J133" s="0">
        <x:v>12.5</x:v>
      </x:c>
    </x:row>
    <x:row r="134" spans="1:10">
      <x:c r="A134" s="0" t="s">
        <x:v>104</x:v>
      </x:c>
      <x:c r="B134" s="0" t="s">
        <x:v>105</x:v>
      </x:c>
      <x:c r="C134" s="0" t="s">
        <x:v>50</x:v>
      </x:c>
      <x:c r="D134" s="0" t="s">
        <x:v>50</x:v>
      </x:c>
      <x:c r="E134" s="0" t="s">
        <x:v>96</x:v>
      </x:c>
      <x:c r="F134" s="0" t="s">
        <x:v>97</x:v>
      </x:c>
      <x:c r="G134" s="0" t="s">
        <x:v>66</x:v>
      </x:c>
      <x:c r="H134" s="0" t="s">
        <x:v>67</x:v>
      </x:c>
      <x:c r="I134" s="0" t="s">
        <x:v>106</x:v>
      </x:c>
      <x:c r="J134" s="0">
        <x:v>10.8</x:v>
      </x:c>
    </x:row>
    <x:row r="135" spans="1:10">
      <x:c r="A135" s="0" t="s">
        <x:v>104</x:v>
      </x:c>
      <x:c r="B135" s="0" t="s">
        <x:v>105</x:v>
      </x:c>
      <x:c r="C135" s="0" t="s">
        <x:v>50</x:v>
      </x:c>
      <x:c r="D135" s="0" t="s">
        <x:v>50</x:v>
      </x:c>
      <x:c r="E135" s="0" t="s">
        <x:v>96</x:v>
      </x:c>
      <x:c r="F135" s="0" t="s">
        <x:v>97</x:v>
      </x:c>
      <x:c r="G135" s="0" t="s">
        <x:v>68</x:v>
      </x:c>
      <x:c r="H135" s="0" t="s">
        <x:v>69</x:v>
      </x:c>
      <x:c r="I135" s="0" t="s">
        <x:v>106</x:v>
      </x:c>
      <x:c r="J135" s="0">
        <x:v>14.8</x:v>
      </x:c>
    </x:row>
    <x:row r="136" spans="1:10">
      <x:c r="A136" s="0" t="s">
        <x:v>104</x:v>
      </x:c>
      <x:c r="B136" s="0" t="s">
        <x:v>105</x:v>
      </x:c>
      <x:c r="C136" s="0" t="s">
        <x:v>50</x:v>
      </x:c>
      <x:c r="D136" s="0" t="s">
        <x:v>50</x:v>
      </x:c>
      <x:c r="E136" s="0" t="s">
        <x:v>96</x:v>
      </x:c>
      <x:c r="F136" s="0" t="s">
        <x:v>97</x:v>
      </x:c>
      <x:c r="G136" s="0" t="s">
        <x:v>70</x:v>
      </x:c>
      <x:c r="H136" s="0" t="s">
        <x:v>71</x:v>
      </x:c>
      <x:c r="I136" s="0" t="s">
        <x:v>106</x:v>
      </x:c>
      <x:c r="J136" s="0">
        <x:v>18.1</x:v>
      </x:c>
    </x:row>
    <x:row r="137" spans="1:10">
      <x:c r="A137" s="0" t="s">
        <x:v>104</x:v>
      </x:c>
      <x:c r="B137" s="0" t="s">
        <x:v>105</x:v>
      </x:c>
      <x:c r="C137" s="0" t="s">
        <x:v>50</x:v>
      </x:c>
      <x:c r="D137" s="0" t="s">
        <x:v>50</x:v>
      </x:c>
      <x:c r="E137" s="0" t="s">
        <x:v>96</x:v>
      </x:c>
      <x:c r="F137" s="0" t="s">
        <x:v>97</x:v>
      </x:c>
      <x:c r="G137" s="0" t="s">
        <x:v>72</x:v>
      </x:c>
      <x:c r="H137" s="0" t="s">
        <x:v>73</x:v>
      </x:c>
      <x:c r="I137" s="0" t="s">
        <x:v>106</x:v>
      </x:c>
      <x:c r="J137" s="0">
        <x:v>12.7</x:v>
      </x:c>
    </x:row>
    <x:row r="138" spans="1:10">
      <x:c r="A138" s="0" t="s">
        <x:v>104</x:v>
      </x:c>
      <x:c r="B138" s="0" t="s">
        <x:v>105</x:v>
      </x:c>
      <x:c r="C138" s="0" t="s">
        <x:v>50</x:v>
      </x:c>
      <x:c r="D138" s="0" t="s">
        <x:v>50</x:v>
      </x:c>
      <x:c r="E138" s="0" t="s">
        <x:v>96</x:v>
      </x:c>
      <x:c r="F138" s="0" t="s">
        <x:v>97</x:v>
      </x:c>
      <x:c r="G138" s="0" t="s">
        <x:v>74</x:v>
      </x:c>
      <x:c r="H138" s="0" t="s">
        <x:v>75</x:v>
      </x:c>
      <x:c r="I138" s="0" t="s">
        <x:v>106</x:v>
      </x:c>
      <x:c r="J138" s="0">
        <x:v>19.2</x:v>
      </x:c>
    </x:row>
    <x:row r="139" spans="1:10">
      <x:c r="A139" s="0" t="s">
        <x:v>104</x:v>
      </x:c>
      <x:c r="B139" s="0" t="s">
        <x:v>105</x:v>
      </x:c>
      <x:c r="C139" s="0" t="s">
        <x:v>50</x:v>
      </x:c>
      <x:c r="D139" s="0" t="s">
        <x:v>50</x:v>
      </x:c>
      <x:c r="E139" s="0" t="s">
        <x:v>96</x:v>
      </x:c>
      <x:c r="F139" s="0" t="s">
        <x:v>97</x:v>
      </x:c>
      <x:c r="G139" s="0" t="s">
        <x:v>76</x:v>
      </x:c>
      <x:c r="H139" s="0" t="s">
        <x:v>77</x:v>
      </x:c>
      <x:c r="I139" s="0" t="s">
        <x:v>106</x:v>
      </x:c>
      <x:c r="J139" s="0">
        <x:v>17.8</x:v>
      </x:c>
    </x:row>
    <x:row r="140" spans="1:10">
      <x:c r="A140" s="0" t="s">
        <x:v>104</x:v>
      </x:c>
      <x:c r="B140" s="0" t="s">
        <x:v>105</x:v>
      </x:c>
      <x:c r="C140" s="0" t="s">
        <x:v>50</x:v>
      </x:c>
      <x:c r="D140" s="0" t="s">
        <x:v>50</x:v>
      </x:c>
      <x:c r="E140" s="0" t="s">
        <x:v>96</x:v>
      </x:c>
      <x:c r="F140" s="0" t="s">
        <x:v>97</x:v>
      </x:c>
      <x:c r="G140" s="0" t="s">
        <x:v>78</x:v>
      </x:c>
      <x:c r="H140" s="0" t="s">
        <x:v>79</x:v>
      </x:c>
      <x:c r="I140" s="0" t="s">
        <x:v>106</x:v>
      </x:c>
      <x:c r="J140" s="0">
        <x:v>17.9</x:v>
      </x:c>
    </x:row>
    <x:row r="141" spans="1:10">
      <x:c r="A141" s="0" t="s">
        <x:v>104</x:v>
      </x:c>
      <x:c r="B141" s="0" t="s">
        <x:v>105</x:v>
      </x:c>
      <x:c r="C141" s="0" t="s">
        <x:v>50</x:v>
      </x:c>
      <x:c r="D141" s="0" t="s">
        <x:v>50</x:v>
      </x:c>
      <x:c r="E141" s="0" t="s">
        <x:v>96</x:v>
      </x:c>
      <x:c r="F141" s="0" t="s">
        <x:v>97</x:v>
      </x:c>
      <x:c r="G141" s="0" t="s">
        <x:v>80</x:v>
      </x:c>
      <x:c r="H141" s="0" t="s">
        <x:v>81</x:v>
      </x:c>
      <x:c r="I141" s="0" t="s">
        <x:v>106</x:v>
      </x:c>
      <x:c r="J141" s="0">
        <x:v>16.3</x:v>
      </x:c>
    </x:row>
    <x:row r="142" spans="1:10">
      <x:c r="A142" s="0" t="s">
        <x:v>104</x:v>
      </x:c>
      <x:c r="B142" s="0" t="s">
        <x:v>105</x:v>
      </x:c>
      <x:c r="C142" s="0" t="s">
        <x:v>50</x:v>
      </x:c>
      <x:c r="D142" s="0" t="s">
        <x:v>50</x:v>
      </x:c>
      <x:c r="E142" s="0" t="s">
        <x:v>96</x:v>
      </x:c>
      <x:c r="F142" s="0" t="s">
        <x:v>97</x:v>
      </x:c>
      <x:c r="G142" s="0" t="s">
        <x:v>82</x:v>
      </x:c>
      <x:c r="H142" s="0" t="s">
        <x:v>83</x:v>
      </x:c>
      <x:c r="I142" s="0" t="s">
        <x:v>106</x:v>
      </x:c>
      <x:c r="J142" s="0">
        <x:v>16.8</x:v>
      </x:c>
    </x:row>
    <x:row r="143" spans="1:10">
      <x:c r="A143" s="0" t="s">
        <x:v>104</x:v>
      </x:c>
      <x:c r="B143" s="0" t="s">
        <x:v>105</x:v>
      </x:c>
      <x:c r="C143" s="0" t="s">
        <x:v>50</x:v>
      </x:c>
      <x:c r="D143" s="0" t="s">
        <x:v>50</x:v>
      </x:c>
      <x:c r="E143" s="0" t="s">
        <x:v>96</x:v>
      </x:c>
      <x:c r="F143" s="0" t="s">
        <x:v>97</x:v>
      </x:c>
      <x:c r="G143" s="0" t="s">
        <x:v>84</x:v>
      </x:c>
      <x:c r="H143" s="0" t="s">
        <x:v>85</x:v>
      </x:c>
      <x:c r="I143" s="0" t="s">
        <x:v>106</x:v>
      </x:c>
      <x:c r="J143" s="0">
        <x:v>23.1</x:v>
      </x:c>
    </x:row>
    <x:row r="144" spans="1:10">
      <x:c r="A144" s="0" t="s">
        <x:v>104</x:v>
      </x:c>
      <x:c r="B144" s="0" t="s">
        <x:v>105</x:v>
      </x:c>
      <x:c r="C144" s="0" t="s">
        <x:v>50</x:v>
      </x:c>
      <x:c r="D144" s="0" t="s">
        <x:v>50</x:v>
      </x:c>
      <x:c r="E144" s="0" t="s">
        <x:v>96</x:v>
      </x:c>
      <x:c r="F144" s="0" t="s">
        <x:v>97</x:v>
      </x:c>
      <x:c r="G144" s="0" t="s">
        <x:v>86</x:v>
      </x:c>
      <x:c r="H144" s="0" t="s">
        <x:v>87</x:v>
      </x:c>
      <x:c r="I144" s="0" t="s">
        <x:v>106</x:v>
      </x:c>
      <x:c r="J144" s="0">
        <x:v>27.8</x:v>
      </x:c>
    </x:row>
    <x:row r="145" spans="1:10">
      <x:c r="A145" s="0" t="s">
        <x:v>104</x:v>
      </x:c>
      <x:c r="B145" s="0" t="s">
        <x:v>105</x:v>
      </x:c>
      <x:c r="C145" s="0" t="s">
        <x:v>50</x:v>
      </x:c>
      <x:c r="D145" s="0" t="s">
        <x:v>50</x:v>
      </x:c>
      <x:c r="E145" s="0" t="s">
        <x:v>96</x:v>
      </x:c>
      <x:c r="F145" s="0" t="s">
        <x:v>97</x:v>
      </x:c>
      <x:c r="G145" s="0" t="s">
        <x:v>88</x:v>
      </x:c>
      <x:c r="H145" s="0" t="s">
        <x:v>89</x:v>
      </x:c>
      <x:c r="I145" s="0" t="s">
        <x:v>106</x:v>
      </x:c>
      <x:c r="J145" s="0">
        <x:v>18.4</x:v>
      </x:c>
    </x:row>
    <x:row r="146" spans="1:10">
      <x:c r="A146" s="0" t="s">
        <x:v>104</x:v>
      </x:c>
      <x:c r="B146" s="0" t="s">
        <x:v>105</x:v>
      </x:c>
      <x:c r="C146" s="0" t="s">
        <x:v>50</x:v>
      </x:c>
      <x:c r="D146" s="0" t="s">
        <x:v>50</x:v>
      </x:c>
      <x:c r="E146" s="0" t="s">
        <x:v>96</x:v>
      </x:c>
      <x:c r="F146" s="0" t="s">
        <x:v>97</x:v>
      </x:c>
      <x:c r="G146" s="0" t="s">
        <x:v>90</x:v>
      </x:c>
      <x:c r="H146" s="0" t="s">
        <x:v>91</x:v>
      </x:c>
      <x:c r="I146" s="0" t="s">
        <x:v>106</x:v>
      </x:c>
      <x:c r="J146" s="0">
        <x:v>22.4</x:v>
      </x:c>
    </x:row>
    <x:row r="147" spans="1:10">
      <x:c r="A147" s="0" t="s">
        <x:v>104</x:v>
      </x:c>
      <x:c r="B147" s="0" t="s">
        <x:v>105</x:v>
      </x:c>
      <x:c r="C147" s="0" t="s">
        <x:v>50</x:v>
      </x:c>
      <x:c r="D147" s="0" t="s">
        <x:v>50</x:v>
      </x:c>
      <x:c r="E147" s="0" t="s">
        <x:v>96</x:v>
      </x:c>
      <x:c r="F147" s="0" t="s">
        <x:v>97</x:v>
      </x:c>
      <x:c r="G147" s="0" t="s">
        <x:v>92</x:v>
      </x:c>
      <x:c r="H147" s="0" t="s">
        <x:v>93</x:v>
      </x:c>
      <x:c r="I147" s="0" t="s">
        <x:v>106</x:v>
      </x:c>
      <x:c r="J147" s="0">
        <x:v>21.3</x:v>
      </x:c>
    </x:row>
    <x:row r="148" spans="1:10">
      <x:c r="A148" s="0" t="s">
        <x:v>104</x:v>
      </x:c>
      <x:c r="B148" s="0" t="s">
        <x:v>105</x:v>
      </x:c>
      <x:c r="C148" s="0" t="s">
        <x:v>50</x:v>
      </x:c>
      <x:c r="D148" s="0" t="s">
        <x:v>50</x:v>
      </x:c>
      <x:c r="E148" s="0" t="s">
        <x:v>96</x:v>
      </x:c>
      <x:c r="F148" s="0" t="s">
        <x:v>97</x:v>
      </x:c>
      <x:c r="G148" s="0" t="s">
        <x:v>94</x:v>
      </x:c>
      <x:c r="H148" s="0" t="s">
        <x:v>95</x:v>
      </x:c>
      <x:c r="I148" s="0" t="s">
        <x:v>106</x:v>
      </x:c>
      <x:c r="J148" s="0">
        <x:v>16.4</x:v>
      </x:c>
    </x:row>
    <x:row r="149" spans="1:10">
      <x:c r="A149" s="0" t="s">
        <x:v>104</x:v>
      </x:c>
      <x:c r="B149" s="0" t="s">
        <x:v>105</x:v>
      </x:c>
      <x:c r="C149" s="0" t="s">
        <x:v>50</x:v>
      </x:c>
      <x:c r="D149" s="0" t="s">
        <x:v>50</x:v>
      </x:c>
      <x:c r="E149" s="0" t="s">
        <x:v>98</x:v>
      </x:c>
      <x:c r="F149" s="0" t="s">
        <x:v>99</x:v>
      </x:c>
      <x:c r="G149" s="0" t="s">
        <x:v>53</x:v>
      </x:c>
      <x:c r="H149" s="0" t="s">
        <x:v>54</x:v>
      </x:c>
      <x:c r="I149" s="0" t="s">
        <x:v>106</x:v>
      </x:c>
      <x:c r="J149" s="0">
        <x:v>20.3</x:v>
      </x:c>
    </x:row>
    <x:row r="150" spans="1:10">
      <x:c r="A150" s="0" t="s">
        <x:v>104</x:v>
      </x:c>
      <x:c r="B150" s="0" t="s">
        <x:v>105</x:v>
      </x:c>
      <x:c r="C150" s="0" t="s">
        <x:v>50</x:v>
      </x:c>
      <x:c r="D150" s="0" t="s">
        <x:v>50</x:v>
      </x:c>
      <x:c r="E150" s="0" t="s">
        <x:v>98</x:v>
      </x:c>
      <x:c r="F150" s="0" t="s">
        <x:v>99</x:v>
      </x:c>
      <x:c r="G150" s="0" t="s">
        <x:v>56</x:v>
      </x:c>
      <x:c r="H150" s="0" t="s">
        <x:v>57</x:v>
      </x:c>
      <x:c r="I150" s="0" t="s">
        <x:v>106</x:v>
      </x:c>
      <x:c r="J150" s="0">
        <x:v>18.6</x:v>
      </x:c>
    </x:row>
    <x:row r="151" spans="1:10">
      <x:c r="A151" s="0" t="s">
        <x:v>104</x:v>
      </x:c>
      <x:c r="B151" s="0" t="s">
        <x:v>105</x:v>
      </x:c>
      <x:c r="C151" s="0" t="s">
        <x:v>50</x:v>
      </x:c>
      <x:c r="D151" s="0" t="s">
        <x:v>50</x:v>
      </x:c>
      <x:c r="E151" s="0" t="s">
        <x:v>98</x:v>
      </x:c>
      <x:c r="F151" s="0" t="s">
        <x:v>99</x:v>
      </x:c>
      <x:c r="G151" s="0" t="s">
        <x:v>58</x:v>
      </x:c>
      <x:c r="H151" s="0" t="s">
        <x:v>59</x:v>
      </x:c>
      <x:c r="I151" s="0" t="s">
        <x:v>106</x:v>
      </x:c>
      <x:c r="J151" s="0">
        <x:v>20.1</x:v>
      </x:c>
    </x:row>
    <x:row r="152" spans="1:10">
      <x:c r="A152" s="0" t="s">
        <x:v>104</x:v>
      </x:c>
      <x:c r="B152" s="0" t="s">
        <x:v>105</x:v>
      </x:c>
      <x:c r="C152" s="0" t="s">
        <x:v>50</x:v>
      </x:c>
      <x:c r="D152" s="0" t="s">
        <x:v>50</x:v>
      </x:c>
      <x:c r="E152" s="0" t="s">
        <x:v>98</x:v>
      </x:c>
      <x:c r="F152" s="0" t="s">
        <x:v>99</x:v>
      </x:c>
      <x:c r="G152" s="0" t="s">
        <x:v>60</x:v>
      </x:c>
      <x:c r="H152" s="0" t="s">
        <x:v>61</x:v>
      </x:c>
      <x:c r="I152" s="0" t="s">
        <x:v>106</x:v>
      </x:c>
      <x:c r="J152" s="0">
        <x:v>24.6</x:v>
      </x:c>
    </x:row>
    <x:row r="153" spans="1:10">
      <x:c r="A153" s="0" t="s">
        <x:v>104</x:v>
      </x:c>
      <x:c r="B153" s="0" t="s">
        <x:v>105</x:v>
      </x:c>
      <x:c r="C153" s="0" t="s">
        <x:v>50</x:v>
      </x:c>
      <x:c r="D153" s="0" t="s">
        <x:v>50</x:v>
      </x:c>
      <x:c r="E153" s="0" t="s">
        <x:v>98</x:v>
      </x:c>
      <x:c r="F153" s="0" t="s">
        <x:v>99</x:v>
      </x:c>
      <x:c r="G153" s="0" t="s">
        <x:v>62</x:v>
      </x:c>
      <x:c r="H153" s="0" t="s">
        <x:v>63</x:v>
      </x:c>
      <x:c r="I153" s="0" t="s">
        <x:v>106</x:v>
      </x:c>
      <x:c r="J153" s="0">
        <x:v>27.9</x:v>
      </x:c>
    </x:row>
    <x:row r="154" spans="1:10">
      <x:c r="A154" s="0" t="s">
        <x:v>104</x:v>
      </x:c>
      <x:c r="B154" s="0" t="s">
        <x:v>105</x:v>
      </x:c>
      <x:c r="C154" s="0" t="s">
        <x:v>50</x:v>
      </x:c>
      <x:c r="D154" s="0" t="s">
        <x:v>50</x:v>
      </x:c>
      <x:c r="E154" s="0" t="s">
        <x:v>98</x:v>
      </x:c>
      <x:c r="F154" s="0" t="s">
        <x:v>99</x:v>
      </x:c>
      <x:c r="G154" s="0" t="s">
        <x:v>64</x:v>
      </x:c>
      <x:c r="H154" s="0" t="s">
        <x:v>65</x:v>
      </x:c>
      <x:c r="I154" s="0" t="s">
        <x:v>106</x:v>
      </x:c>
      <x:c r="J154" s="0">
        <x:v>20</x:v>
      </x:c>
    </x:row>
    <x:row r="155" spans="1:10">
      <x:c r="A155" s="0" t="s">
        <x:v>104</x:v>
      </x:c>
      <x:c r="B155" s="0" t="s">
        <x:v>105</x:v>
      </x:c>
      <x:c r="C155" s="0" t="s">
        <x:v>50</x:v>
      </x:c>
      <x:c r="D155" s="0" t="s">
        <x:v>50</x:v>
      </x:c>
      <x:c r="E155" s="0" t="s">
        <x:v>98</x:v>
      </x:c>
      <x:c r="F155" s="0" t="s">
        <x:v>99</x:v>
      </x:c>
      <x:c r="G155" s="0" t="s">
        <x:v>66</x:v>
      </x:c>
      <x:c r="H155" s="0" t="s">
        <x:v>67</x:v>
      </x:c>
      <x:c r="I155" s="0" t="s">
        <x:v>106</x:v>
      </x:c>
      <x:c r="J155" s="0">
        <x:v>16.4</x:v>
      </x:c>
    </x:row>
    <x:row r="156" spans="1:10">
      <x:c r="A156" s="0" t="s">
        <x:v>104</x:v>
      </x:c>
      <x:c r="B156" s="0" t="s">
        <x:v>105</x:v>
      </x:c>
      <x:c r="C156" s="0" t="s">
        <x:v>50</x:v>
      </x:c>
      <x:c r="D156" s="0" t="s">
        <x:v>50</x:v>
      </x:c>
      <x:c r="E156" s="0" t="s">
        <x:v>98</x:v>
      </x:c>
      <x:c r="F156" s="0" t="s">
        <x:v>99</x:v>
      </x:c>
      <x:c r="G156" s="0" t="s">
        <x:v>68</x:v>
      </x:c>
      <x:c r="H156" s="0" t="s">
        <x:v>69</x:v>
      </x:c>
      <x:c r="I156" s="0" t="s">
        <x:v>106</x:v>
      </x:c>
      <x:c r="J156" s="0">
        <x:v>21.1</x:v>
      </x:c>
    </x:row>
    <x:row r="157" spans="1:10">
      <x:c r="A157" s="0" t="s">
        <x:v>104</x:v>
      </x:c>
      <x:c r="B157" s="0" t="s">
        <x:v>105</x:v>
      </x:c>
      <x:c r="C157" s="0" t="s">
        <x:v>50</x:v>
      </x:c>
      <x:c r="D157" s="0" t="s">
        <x:v>50</x:v>
      </x:c>
      <x:c r="E157" s="0" t="s">
        <x:v>98</x:v>
      </x:c>
      <x:c r="F157" s="0" t="s">
        <x:v>99</x:v>
      </x:c>
      <x:c r="G157" s="0" t="s">
        <x:v>70</x:v>
      </x:c>
      <x:c r="H157" s="0" t="s">
        <x:v>71</x:v>
      </x:c>
      <x:c r="I157" s="0" t="s">
        <x:v>106</x:v>
      </x:c>
      <x:c r="J157" s="0">
        <x:v>24.8</x:v>
      </x:c>
    </x:row>
    <x:row r="158" spans="1:10">
      <x:c r="A158" s="0" t="s">
        <x:v>104</x:v>
      </x:c>
      <x:c r="B158" s="0" t="s">
        <x:v>105</x:v>
      </x:c>
      <x:c r="C158" s="0" t="s">
        <x:v>50</x:v>
      </x:c>
      <x:c r="D158" s="0" t="s">
        <x:v>50</x:v>
      </x:c>
      <x:c r="E158" s="0" t="s">
        <x:v>98</x:v>
      </x:c>
      <x:c r="F158" s="0" t="s">
        <x:v>99</x:v>
      </x:c>
      <x:c r="G158" s="0" t="s">
        <x:v>72</x:v>
      </x:c>
      <x:c r="H158" s="0" t="s">
        <x:v>73</x:v>
      </x:c>
      <x:c r="I158" s="0" t="s">
        <x:v>106</x:v>
      </x:c>
      <x:c r="J158" s="0">
        <x:v>19.6</x:v>
      </x:c>
    </x:row>
    <x:row r="159" spans="1:10">
      <x:c r="A159" s="0" t="s">
        <x:v>104</x:v>
      </x:c>
      <x:c r="B159" s="0" t="s">
        <x:v>105</x:v>
      </x:c>
      <x:c r="C159" s="0" t="s">
        <x:v>50</x:v>
      </x:c>
      <x:c r="D159" s="0" t="s">
        <x:v>50</x:v>
      </x:c>
      <x:c r="E159" s="0" t="s">
        <x:v>98</x:v>
      </x:c>
      <x:c r="F159" s="0" t="s">
        <x:v>99</x:v>
      </x:c>
      <x:c r="G159" s="0" t="s">
        <x:v>74</x:v>
      </x:c>
      <x:c r="H159" s="0" t="s">
        <x:v>75</x:v>
      </x:c>
      <x:c r="I159" s="0" t="s">
        <x:v>106</x:v>
      </x:c>
      <x:c r="J159" s="0">
        <x:v>25.9</x:v>
      </x:c>
    </x:row>
    <x:row r="160" spans="1:10">
      <x:c r="A160" s="0" t="s">
        <x:v>104</x:v>
      </x:c>
      <x:c r="B160" s="0" t="s">
        <x:v>105</x:v>
      </x:c>
      <x:c r="C160" s="0" t="s">
        <x:v>50</x:v>
      </x:c>
      <x:c r="D160" s="0" t="s">
        <x:v>50</x:v>
      </x:c>
      <x:c r="E160" s="0" t="s">
        <x:v>98</x:v>
      </x:c>
      <x:c r="F160" s="0" t="s">
        <x:v>99</x:v>
      </x:c>
      <x:c r="G160" s="0" t="s">
        <x:v>76</x:v>
      </x:c>
      <x:c r="H160" s="0" t="s">
        <x:v>77</x:v>
      </x:c>
      <x:c r="I160" s="0" t="s">
        <x:v>106</x:v>
      </x:c>
      <x:c r="J160" s="0">
        <x:v>25.4</x:v>
      </x:c>
    </x:row>
    <x:row r="161" spans="1:10">
      <x:c r="A161" s="0" t="s">
        <x:v>104</x:v>
      </x:c>
      <x:c r="B161" s="0" t="s">
        <x:v>105</x:v>
      </x:c>
      <x:c r="C161" s="0" t="s">
        <x:v>50</x:v>
      </x:c>
      <x:c r="D161" s="0" t="s">
        <x:v>50</x:v>
      </x:c>
      <x:c r="E161" s="0" t="s">
        <x:v>98</x:v>
      </x:c>
      <x:c r="F161" s="0" t="s">
        <x:v>99</x:v>
      </x:c>
      <x:c r="G161" s="0" t="s">
        <x:v>78</x:v>
      </x:c>
      <x:c r="H161" s="0" t="s">
        <x:v>79</x:v>
      </x:c>
      <x:c r="I161" s="0" t="s">
        <x:v>106</x:v>
      </x:c>
      <x:c r="J161" s="0">
        <x:v>24</x:v>
      </x:c>
    </x:row>
    <x:row r="162" spans="1:10">
      <x:c r="A162" s="0" t="s">
        <x:v>104</x:v>
      </x:c>
      <x:c r="B162" s="0" t="s">
        <x:v>105</x:v>
      </x:c>
      <x:c r="C162" s="0" t="s">
        <x:v>50</x:v>
      </x:c>
      <x:c r="D162" s="0" t="s">
        <x:v>50</x:v>
      </x:c>
      <x:c r="E162" s="0" t="s">
        <x:v>98</x:v>
      </x:c>
      <x:c r="F162" s="0" t="s">
        <x:v>99</x:v>
      </x:c>
      <x:c r="G162" s="0" t="s">
        <x:v>80</x:v>
      </x:c>
      <x:c r="H162" s="0" t="s">
        <x:v>81</x:v>
      </x:c>
      <x:c r="I162" s="0" t="s">
        <x:v>106</x:v>
      </x:c>
      <x:c r="J162" s="0">
        <x:v>23.1</x:v>
      </x:c>
    </x:row>
    <x:row r="163" spans="1:10">
      <x:c r="A163" s="0" t="s">
        <x:v>104</x:v>
      </x:c>
      <x:c r="B163" s="0" t="s">
        <x:v>105</x:v>
      </x:c>
      <x:c r="C163" s="0" t="s">
        <x:v>50</x:v>
      </x:c>
      <x:c r="D163" s="0" t="s">
        <x:v>50</x:v>
      </x:c>
      <x:c r="E163" s="0" t="s">
        <x:v>98</x:v>
      </x:c>
      <x:c r="F163" s="0" t="s">
        <x:v>99</x:v>
      </x:c>
      <x:c r="G163" s="0" t="s">
        <x:v>82</x:v>
      </x:c>
      <x:c r="H163" s="0" t="s">
        <x:v>83</x:v>
      </x:c>
      <x:c r="I163" s="0" t="s">
        <x:v>106</x:v>
      </x:c>
      <x:c r="J163" s="0">
        <x:v>22.4</x:v>
      </x:c>
    </x:row>
    <x:row r="164" spans="1:10">
      <x:c r="A164" s="0" t="s">
        <x:v>104</x:v>
      </x:c>
      <x:c r="B164" s="0" t="s">
        <x:v>105</x:v>
      </x:c>
      <x:c r="C164" s="0" t="s">
        <x:v>50</x:v>
      </x:c>
      <x:c r="D164" s="0" t="s">
        <x:v>50</x:v>
      </x:c>
      <x:c r="E164" s="0" t="s">
        <x:v>98</x:v>
      </x:c>
      <x:c r="F164" s="0" t="s">
        <x:v>99</x:v>
      </x:c>
      <x:c r="G164" s="0" t="s">
        <x:v>84</x:v>
      </x:c>
      <x:c r="H164" s="0" t="s">
        <x:v>85</x:v>
      </x:c>
      <x:c r="I164" s="0" t="s">
        <x:v>106</x:v>
      </x:c>
      <x:c r="J164" s="0">
        <x:v>30.8</x:v>
      </x:c>
    </x:row>
    <x:row r="165" spans="1:10">
      <x:c r="A165" s="0" t="s">
        <x:v>104</x:v>
      </x:c>
      <x:c r="B165" s="0" t="s">
        <x:v>105</x:v>
      </x:c>
      <x:c r="C165" s="0" t="s">
        <x:v>50</x:v>
      </x:c>
      <x:c r="D165" s="0" t="s">
        <x:v>50</x:v>
      </x:c>
      <x:c r="E165" s="0" t="s">
        <x:v>98</x:v>
      </x:c>
      <x:c r="F165" s="0" t="s">
        <x:v>99</x:v>
      </x:c>
      <x:c r="G165" s="0" t="s">
        <x:v>86</x:v>
      </x:c>
      <x:c r="H165" s="0" t="s">
        <x:v>87</x:v>
      </x:c>
      <x:c r="I165" s="0" t="s">
        <x:v>106</x:v>
      </x:c>
      <x:c r="J165" s="0">
        <x:v>33.2</x:v>
      </x:c>
    </x:row>
    <x:row r="166" spans="1:10">
      <x:c r="A166" s="0" t="s">
        <x:v>104</x:v>
      </x:c>
      <x:c r="B166" s="0" t="s">
        <x:v>105</x:v>
      </x:c>
      <x:c r="C166" s="0" t="s">
        <x:v>50</x:v>
      </x:c>
      <x:c r="D166" s="0" t="s">
        <x:v>50</x:v>
      </x:c>
      <x:c r="E166" s="0" t="s">
        <x:v>98</x:v>
      </x:c>
      <x:c r="F166" s="0" t="s">
        <x:v>99</x:v>
      </x:c>
      <x:c r="G166" s="0" t="s">
        <x:v>88</x:v>
      </x:c>
      <x:c r="H166" s="0" t="s">
        <x:v>89</x:v>
      </x:c>
      <x:c r="I166" s="0" t="s">
        <x:v>106</x:v>
      </x:c>
      <x:c r="J166" s="0">
        <x:v>26.6</x:v>
      </x:c>
    </x:row>
    <x:row r="167" spans="1:10">
      <x:c r="A167" s="0" t="s">
        <x:v>104</x:v>
      </x:c>
      <x:c r="B167" s="0" t="s">
        <x:v>105</x:v>
      </x:c>
      <x:c r="C167" s="0" t="s">
        <x:v>50</x:v>
      </x:c>
      <x:c r="D167" s="0" t="s">
        <x:v>50</x:v>
      </x:c>
      <x:c r="E167" s="0" t="s">
        <x:v>98</x:v>
      </x:c>
      <x:c r="F167" s="0" t="s">
        <x:v>99</x:v>
      </x:c>
      <x:c r="G167" s="0" t="s">
        <x:v>90</x:v>
      </x:c>
      <x:c r="H167" s="0" t="s">
        <x:v>91</x:v>
      </x:c>
      <x:c r="I167" s="0" t="s">
        <x:v>106</x:v>
      </x:c>
      <x:c r="J167" s="0">
        <x:v>28.9</x:v>
      </x:c>
    </x:row>
    <x:row r="168" spans="1:10">
      <x:c r="A168" s="0" t="s">
        <x:v>104</x:v>
      </x:c>
      <x:c r="B168" s="0" t="s">
        <x:v>105</x:v>
      </x:c>
      <x:c r="C168" s="0" t="s">
        <x:v>50</x:v>
      </x:c>
      <x:c r="D168" s="0" t="s">
        <x:v>50</x:v>
      </x:c>
      <x:c r="E168" s="0" t="s">
        <x:v>98</x:v>
      </x:c>
      <x:c r="F168" s="0" t="s">
        <x:v>99</x:v>
      </x:c>
      <x:c r="G168" s="0" t="s">
        <x:v>92</x:v>
      </x:c>
      <x:c r="H168" s="0" t="s">
        <x:v>93</x:v>
      </x:c>
      <x:c r="I168" s="0" t="s">
        <x:v>106</x:v>
      </x:c>
      <x:c r="J168" s="0">
        <x:v>28.6</x:v>
      </x:c>
    </x:row>
    <x:row r="169" spans="1:10">
      <x:c r="A169" s="0" t="s">
        <x:v>104</x:v>
      </x:c>
      <x:c r="B169" s="0" t="s">
        <x:v>105</x:v>
      </x:c>
      <x:c r="C169" s="0" t="s">
        <x:v>50</x:v>
      </x:c>
      <x:c r="D169" s="0" t="s">
        <x:v>50</x:v>
      </x:c>
      <x:c r="E169" s="0" t="s">
        <x:v>98</x:v>
      </x:c>
      <x:c r="F169" s="0" t="s">
        <x:v>99</x:v>
      </x:c>
      <x:c r="G169" s="0" t="s">
        <x:v>94</x:v>
      </x:c>
      <x:c r="H169" s="0" t="s">
        <x:v>95</x:v>
      </x:c>
      <x:c r="I169" s="0" t="s">
        <x:v>106</x:v>
      </x:c>
      <x:c r="J169" s="0">
        <x:v>23.4</x:v>
      </x:c>
    </x:row>
    <x:row r="170" spans="1:10">
      <x:c r="A170" s="0" t="s">
        <x:v>104</x:v>
      </x:c>
      <x:c r="B170" s="0" t="s">
        <x:v>105</x:v>
      </x:c>
      <x:c r="C170" s="0" t="s">
        <x:v>50</x:v>
      </x:c>
      <x:c r="D170" s="0" t="s">
        <x:v>50</x:v>
      </x:c>
      <x:c r="E170" s="0" t="s">
        <x:v>100</x:v>
      </x:c>
      <x:c r="F170" s="0" t="s">
        <x:v>101</x:v>
      </x:c>
      <x:c r="G170" s="0" t="s">
        <x:v>53</x:v>
      </x:c>
      <x:c r="H170" s="0" t="s">
        <x:v>54</x:v>
      </x:c>
      <x:c r="I170" s="0" t="s">
        <x:v>106</x:v>
      </x:c>
      <x:c r="J170" s="0">
        <x:v>8.8</x:v>
      </x:c>
    </x:row>
    <x:row r="171" spans="1:10">
      <x:c r="A171" s="0" t="s">
        <x:v>104</x:v>
      </x:c>
      <x:c r="B171" s="0" t="s">
        <x:v>105</x:v>
      </x:c>
      <x:c r="C171" s="0" t="s">
        <x:v>50</x:v>
      </x:c>
      <x:c r="D171" s="0" t="s">
        <x:v>50</x:v>
      </x:c>
      <x:c r="E171" s="0" t="s">
        <x:v>100</x:v>
      </x:c>
      <x:c r="F171" s="0" t="s">
        <x:v>101</x:v>
      </x:c>
      <x:c r="G171" s="0" t="s">
        <x:v>56</x:v>
      </x:c>
      <x:c r="H171" s="0" t="s">
        <x:v>57</x:v>
      </x:c>
      <x:c r="I171" s="0" t="s">
        <x:v>106</x:v>
      </x:c>
      <x:c r="J171" s="0">
        <x:v>9.9</x:v>
      </x:c>
    </x:row>
    <x:row r="172" spans="1:10">
      <x:c r="A172" s="0" t="s">
        <x:v>104</x:v>
      </x:c>
      <x:c r="B172" s="0" t="s">
        <x:v>105</x:v>
      </x:c>
      <x:c r="C172" s="0" t="s">
        <x:v>50</x:v>
      </x:c>
      <x:c r="D172" s="0" t="s">
        <x:v>50</x:v>
      </x:c>
      <x:c r="E172" s="0" t="s">
        <x:v>100</x:v>
      </x:c>
      <x:c r="F172" s="0" t="s">
        <x:v>101</x:v>
      </x:c>
      <x:c r="G172" s="0" t="s">
        <x:v>58</x:v>
      </x:c>
      <x:c r="H172" s="0" t="s">
        <x:v>59</x:v>
      </x:c>
      <x:c r="I172" s="0" t="s">
        <x:v>106</x:v>
      </x:c>
      <x:c r="J172" s="0">
        <x:v>10.5</x:v>
      </x:c>
    </x:row>
    <x:row r="173" spans="1:10">
      <x:c r="A173" s="0" t="s">
        <x:v>104</x:v>
      </x:c>
      <x:c r="B173" s="0" t="s">
        <x:v>105</x:v>
      </x:c>
      <x:c r="C173" s="0" t="s">
        <x:v>50</x:v>
      </x:c>
      <x:c r="D173" s="0" t="s">
        <x:v>50</x:v>
      </x:c>
      <x:c r="E173" s="0" t="s">
        <x:v>100</x:v>
      </x:c>
      <x:c r="F173" s="0" t="s">
        <x:v>101</x:v>
      </x:c>
      <x:c r="G173" s="0" t="s">
        <x:v>60</x:v>
      </x:c>
      <x:c r="H173" s="0" t="s">
        <x:v>61</x:v>
      </x:c>
      <x:c r="I173" s="0" t="s">
        <x:v>106</x:v>
      </x:c>
      <x:c r="J173" s="0">
        <x:v>13.8</x:v>
      </x:c>
    </x:row>
    <x:row r="174" spans="1:10">
      <x:c r="A174" s="0" t="s">
        <x:v>104</x:v>
      </x:c>
      <x:c r="B174" s="0" t="s">
        <x:v>105</x:v>
      </x:c>
      <x:c r="C174" s="0" t="s">
        <x:v>50</x:v>
      </x:c>
      <x:c r="D174" s="0" t="s">
        <x:v>50</x:v>
      </x:c>
      <x:c r="E174" s="0" t="s">
        <x:v>100</x:v>
      </x:c>
      <x:c r="F174" s="0" t="s">
        <x:v>101</x:v>
      </x:c>
      <x:c r="G174" s="0" t="s">
        <x:v>62</x:v>
      </x:c>
      <x:c r="H174" s="0" t="s">
        <x:v>63</x:v>
      </x:c>
      <x:c r="I174" s="0" t="s">
        <x:v>106</x:v>
      </x:c>
      <x:c r="J174" s="0">
        <x:v>17.1</x:v>
      </x:c>
    </x:row>
    <x:row r="175" spans="1:10">
      <x:c r="A175" s="0" t="s">
        <x:v>104</x:v>
      </x:c>
      <x:c r="B175" s="0" t="s">
        <x:v>105</x:v>
      </x:c>
      <x:c r="C175" s="0" t="s">
        <x:v>50</x:v>
      </x:c>
      <x:c r="D175" s="0" t="s">
        <x:v>50</x:v>
      </x:c>
      <x:c r="E175" s="0" t="s">
        <x:v>100</x:v>
      </x:c>
      <x:c r="F175" s="0" t="s">
        <x:v>101</x:v>
      </x:c>
      <x:c r="G175" s="0" t="s">
        <x:v>64</x:v>
      </x:c>
      <x:c r="H175" s="0" t="s">
        <x:v>65</x:v>
      </x:c>
      <x:c r="I175" s="0" t="s">
        <x:v>106</x:v>
      </x:c>
      <x:c r="J175" s="0">
        <x:v>9.7</x:v>
      </x:c>
    </x:row>
    <x:row r="176" spans="1:10">
      <x:c r="A176" s="0" t="s">
        <x:v>104</x:v>
      </x:c>
      <x:c r="B176" s="0" t="s">
        <x:v>105</x:v>
      </x:c>
      <x:c r="C176" s="0" t="s">
        <x:v>50</x:v>
      </x:c>
      <x:c r="D176" s="0" t="s">
        <x:v>50</x:v>
      </x:c>
      <x:c r="E176" s="0" t="s">
        <x:v>100</x:v>
      </x:c>
      <x:c r="F176" s="0" t="s">
        <x:v>101</x:v>
      </x:c>
      <x:c r="G176" s="0" t="s">
        <x:v>66</x:v>
      </x:c>
      <x:c r="H176" s="0" t="s">
        <x:v>67</x:v>
      </x:c>
      <x:c r="I176" s="0" t="s">
        <x:v>106</x:v>
      </x:c>
      <x:c r="J176" s="0">
        <x:v>8.2</x:v>
      </x:c>
    </x:row>
    <x:row r="177" spans="1:10">
      <x:c r="A177" s="0" t="s">
        <x:v>104</x:v>
      </x:c>
      <x:c r="B177" s="0" t="s">
        <x:v>105</x:v>
      </x:c>
      <x:c r="C177" s="0" t="s">
        <x:v>50</x:v>
      </x:c>
      <x:c r="D177" s="0" t="s">
        <x:v>50</x:v>
      </x:c>
      <x:c r="E177" s="0" t="s">
        <x:v>100</x:v>
      </x:c>
      <x:c r="F177" s="0" t="s">
        <x:v>101</x:v>
      </x:c>
      <x:c r="G177" s="0" t="s">
        <x:v>68</x:v>
      </x:c>
      <x:c r="H177" s="0" t="s">
        <x:v>69</x:v>
      </x:c>
      <x:c r="I177" s="0" t="s">
        <x:v>106</x:v>
      </x:c>
      <x:c r="J177" s="0">
        <x:v>11.7</x:v>
      </x:c>
    </x:row>
    <x:row r="178" spans="1:10">
      <x:c r="A178" s="0" t="s">
        <x:v>104</x:v>
      </x:c>
      <x:c r="B178" s="0" t="s">
        <x:v>105</x:v>
      </x:c>
      <x:c r="C178" s="0" t="s">
        <x:v>50</x:v>
      </x:c>
      <x:c r="D178" s="0" t="s">
        <x:v>50</x:v>
      </x:c>
      <x:c r="E178" s="0" t="s">
        <x:v>100</x:v>
      </x:c>
      <x:c r="F178" s="0" t="s">
        <x:v>101</x:v>
      </x:c>
      <x:c r="G178" s="0" t="s">
        <x:v>70</x:v>
      </x:c>
      <x:c r="H178" s="0" t="s">
        <x:v>71</x:v>
      </x:c>
      <x:c r="I178" s="0" t="s">
        <x:v>106</x:v>
      </x:c>
      <x:c r="J178" s="0">
        <x:v>13.2</x:v>
      </x:c>
    </x:row>
    <x:row r="179" spans="1:10">
      <x:c r="A179" s="0" t="s">
        <x:v>104</x:v>
      </x:c>
      <x:c r="B179" s="0" t="s">
        <x:v>105</x:v>
      </x:c>
      <x:c r="C179" s="0" t="s">
        <x:v>50</x:v>
      </x:c>
      <x:c r="D179" s="0" t="s">
        <x:v>50</x:v>
      </x:c>
      <x:c r="E179" s="0" t="s">
        <x:v>100</x:v>
      </x:c>
      <x:c r="F179" s="0" t="s">
        <x:v>101</x:v>
      </x:c>
      <x:c r="G179" s="0" t="s">
        <x:v>72</x:v>
      </x:c>
      <x:c r="H179" s="0" t="s">
        <x:v>73</x:v>
      </x:c>
      <x:c r="I179" s="0" t="s">
        <x:v>106</x:v>
      </x:c>
      <x:c r="J179" s="0">
        <x:v>8.9</x:v>
      </x:c>
    </x:row>
    <x:row r="180" spans="1:10">
      <x:c r="A180" s="0" t="s">
        <x:v>104</x:v>
      </x:c>
      <x:c r="B180" s="0" t="s">
        <x:v>105</x:v>
      </x:c>
      <x:c r="C180" s="0" t="s">
        <x:v>50</x:v>
      </x:c>
      <x:c r="D180" s="0" t="s">
        <x:v>50</x:v>
      </x:c>
      <x:c r="E180" s="0" t="s">
        <x:v>100</x:v>
      </x:c>
      <x:c r="F180" s="0" t="s">
        <x:v>101</x:v>
      </x:c>
      <x:c r="G180" s="0" t="s">
        <x:v>74</x:v>
      </x:c>
      <x:c r="H180" s="0" t="s">
        <x:v>75</x:v>
      </x:c>
      <x:c r="I180" s="0" t="s">
        <x:v>106</x:v>
      </x:c>
      <x:c r="J180" s="0">
        <x:v>14.8</x:v>
      </x:c>
    </x:row>
    <x:row r="181" spans="1:10">
      <x:c r="A181" s="0" t="s">
        <x:v>104</x:v>
      </x:c>
      <x:c r="B181" s="0" t="s">
        <x:v>105</x:v>
      </x:c>
      <x:c r="C181" s="0" t="s">
        <x:v>50</x:v>
      </x:c>
      <x:c r="D181" s="0" t="s">
        <x:v>50</x:v>
      </x:c>
      <x:c r="E181" s="0" t="s">
        <x:v>100</x:v>
      </x:c>
      <x:c r="F181" s="0" t="s">
        <x:v>101</x:v>
      </x:c>
      <x:c r="G181" s="0" t="s">
        <x:v>76</x:v>
      </x:c>
      <x:c r="H181" s="0" t="s">
        <x:v>77</x:v>
      </x:c>
      <x:c r="I181" s="0" t="s">
        <x:v>106</x:v>
      </x:c>
      <x:c r="J181" s="0">
        <x:v>12.9</x:v>
      </x:c>
    </x:row>
    <x:row r="182" spans="1:10">
      <x:c r="A182" s="0" t="s">
        <x:v>104</x:v>
      </x:c>
      <x:c r="B182" s="0" t="s">
        <x:v>105</x:v>
      </x:c>
      <x:c r="C182" s="0" t="s">
        <x:v>50</x:v>
      </x:c>
      <x:c r="D182" s="0" t="s">
        <x:v>50</x:v>
      </x:c>
      <x:c r="E182" s="0" t="s">
        <x:v>100</x:v>
      </x:c>
      <x:c r="F182" s="0" t="s">
        <x:v>101</x:v>
      </x:c>
      <x:c r="G182" s="0" t="s">
        <x:v>78</x:v>
      </x:c>
      <x:c r="H182" s="0" t="s">
        <x:v>79</x:v>
      </x:c>
      <x:c r="I182" s="0" t="s">
        <x:v>106</x:v>
      </x:c>
      <x:c r="J182" s="0">
        <x:v>13.5</x:v>
      </x:c>
    </x:row>
    <x:row r="183" spans="1:10">
      <x:c r="A183" s="0" t="s">
        <x:v>104</x:v>
      </x:c>
      <x:c r="B183" s="0" t="s">
        <x:v>105</x:v>
      </x:c>
      <x:c r="C183" s="0" t="s">
        <x:v>50</x:v>
      </x:c>
      <x:c r="D183" s="0" t="s">
        <x:v>50</x:v>
      </x:c>
      <x:c r="E183" s="0" t="s">
        <x:v>100</x:v>
      </x:c>
      <x:c r="F183" s="0" t="s">
        <x:v>101</x:v>
      </x:c>
      <x:c r="G183" s="0" t="s">
        <x:v>80</x:v>
      </x:c>
      <x:c r="H183" s="0" t="s">
        <x:v>81</x:v>
      </x:c>
      <x:c r="I183" s="0" t="s">
        <x:v>106</x:v>
      </x:c>
      <x:c r="J183" s="0">
        <x:v>11.9</x:v>
      </x:c>
    </x:row>
    <x:row r="184" spans="1:10">
      <x:c r="A184" s="0" t="s">
        <x:v>104</x:v>
      </x:c>
      <x:c r="B184" s="0" t="s">
        <x:v>105</x:v>
      </x:c>
      <x:c r="C184" s="0" t="s">
        <x:v>50</x:v>
      </x:c>
      <x:c r="D184" s="0" t="s">
        <x:v>50</x:v>
      </x:c>
      <x:c r="E184" s="0" t="s">
        <x:v>100</x:v>
      </x:c>
      <x:c r="F184" s="0" t="s">
        <x:v>101</x:v>
      </x:c>
      <x:c r="G184" s="0" t="s">
        <x:v>82</x:v>
      </x:c>
      <x:c r="H184" s="0" t="s">
        <x:v>83</x:v>
      </x:c>
      <x:c r="I184" s="0" t="s">
        <x:v>106</x:v>
      </x:c>
      <x:c r="J184" s="0">
        <x:v>11.9</x:v>
      </x:c>
    </x:row>
    <x:row r="185" spans="1:10">
      <x:c r="A185" s="0" t="s">
        <x:v>104</x:v>
      </x:c>
      <x:c r="B185" s="0" t="s">
        <x:v>105</x:v>
      </x:c>
      <x:c r="C185" s="0" t="s">
        <x:v>50</x:v>
      </x:c>
      <x:c r="D185" s="0" t="s">
        <x:v>50</x:v>
      </x:c>
      <x:c r="E185" s="0" t="s">
        <x:v>100</x:v>
      </x:c>
      <x:c r="F185" s="0" t="s">
        <x:v>101</x:v>
      </x:c>
      <x:c r="G185" s="0" t="s">
        <x:v>84</x:v>
      </x:c>
      <x:c r="H185" s="0" t="s">
        <x:v>85</x:v>
      </x:c>
      <x:c r="I185" s="0" t="s">
        <x:v>106</x:v>
      </x:c>
      <x:c r="J185" s="0">
        <x:v>16.7</x:v>
      </x:c>
    </x:row>
    <x:row r="186" spans="1:10">
      <x:c r="A186" s="0" t="s">
        <x:v>104</x:v>
      </x:c>
      <x:c r="B186" s="0" t="s">
        <x:v>105</x:v>
      </x:c>
      <x:c r="C186" s="0" t="s">
        <x:v>50</x:v>
      </x:c>
      <x:c r="D186" s="0" t="s">
        <x:v>50</x:v>
      </x:c>
      <x:c r="E186" s="0" t="s">
        <x:v>100</x:v>
      </x:c>
      <x:c r="F186" s="0" t="s">
        <x:v>101</x:v>
      </x:c>
      <x:c r="G186" s="0" t="s">
        <x:v>86</x:v>
      </x:c>
      <x:c r="H186" s="0" t="s">
        <x:v>87</x:v>
      </x:c>
      <x:c r="I186" s="0" t="s">
        <x:v>106</x:v>
      </x:c>
      <x:c r="J186" s="0">
        <x:v>22.6</x:v>
      </x:c>
    </x:row>
    <x:row r="187" spans="1:10">
      <x:c r="A187" s="0" t="s">
        <x:v>104</x:v>
      </x:c>
      <x:c r="B187" s="0" t="s">
        <x:v>105</x:v>
      </x:c>
      <x:c r="C187" s="0" t="s">
        <x:v>50</x:v>
      </x:c>
      <x:c r="D187" s="0" t="s">
        <x:v>50</x:v>
      </x:c>
      <x:c r="E187" s="0" t="s">
        <x:v>100</x:v>
      </x:c>
      <x:c r="F187" s="0" t="s">
        <x:v>101</x:v>
      </x:c>
      <x:c r="G187" s="0" t="s">
        <x:v>88</x:v>
      </x:c>
      <x:c r="H187" s="0" t="s">
        <x:v>89</x:v>
      </x:c>
      <x:c r="I187" s="0" t="s">
        <x:v>106</x:v>
      </x:c>
      <x:c r="J187" s="0">
        <x:v>12.6</x:v>
      </x:c>
    </x:row>
    <x:row r="188" spans="1:10">
      <x:c r="A188" s="0" t="s">
        <x:v>104</x:v>
      </x:c>
      <x:c r="B188" s="0" t="s">
        <x:v>105</x:v>
      </x:c>
      <x:c r="C188" s="0" t="s">
        <x:v>50</x:v>
      </x:c>
      <x:c r="D188" s="0" t="s">
        <x:v>50</x:v>
      </x:c>
      <x:c r="E188" s="0" t="s">
        <x:v>100</x:v>
      </x:c>
      <x:c r="F188" s="0" t="s">
        <x:v>101</x:v>
      </x:c>
      <x:c r="G188" s="0" t="s">
        <x:v>90</x:v>
      </x:c>
      <x:c r="H188" s="0" t="s">
        <x:v>91</x:v>
      </x:c>
      <x:c r="I188" s="0" t="s">
        <x:v>106</x:v>
      </x:c>
      <x:c r="J188" s="0">
        <x:v>15.8</x:v>
      </x:c>
    </x:row>
    <x:row r="189" spans="1:10">
      <x:c r="A189" s="0" t="s">
        <x:v>104</x:v>
      </x:c>
      <x:c r="B189" s="0" t="s">
        <x:v>105</x:v>
      </x:c>
      <x:c r="C189" s="0" t="s">
        <x:v>50</x:v>
      </x:c>
      <x:c r="D189" s="0" t="s">
        <x:v>50</x:v>
      </x:c>
      <x:c r="E189" s="0" t="s">
        <x:v>100</x:v>
      </x:c>
      <x:c r="F189" s="0" t="s">
        <x:v>101</x:v>
      </x:c>
      <x:c r="G189" s="0" t="s">
        <x:v>92</x:v>
      </x:c>
      <x:c r="H189" s="0" t="s">
        <x:v>93</x:v>
      </x:c>
      <x:c r="I189" s="0" t="s">
        <x:v>106</x:v>
      </x:c>
      <x:c r="J189" s="0">
        <x:v>15.7</x:v>
      </x:c>
    </x:row>
    <x:row r="190" spans="1:10">
      <x:c r="A190" s="0" t="s">
        <x:v>104</x:v>
      </x:c>
      <x:c r="B190" s="0" t="s">
        <x:v>105</x:v>
      </x:c>
      <x:c r="C190" s="0" t="s">
        <x:v>50</x:v>
      </x:c>
      <x:c r="D190" s="0" t="s">
        <x:v>50</x:v>
      </x:c>
      <x:c r="E190" s="0" t="s">
        <x:v>100</x:v>
      </x:c>
      <x:c r="F190" s="0" t="s">
        <x:v>101</x:v>
      </x:c>
      <x:c r="G190" s="0" t="s">
        <x:v>94</x:v>
      </x:c>
      <x:c r="H190" s="0" t="s">
        <x:v>95</x:v>
      </x:c>
      <x:c r="I190" s="0" t="s">
        <x:v>106</x:v>
      </x:c>
      <x:c r="J190" s="0">
        <x:v>12.2</x:v>
      </x:c>
    </x:row>
    <x:row r="191" spans="1:10">
      <x:c r="A191" s="0" t="s">
        <x:v>104</x:v>
      </x:c>
      <x:c r="B191" s="0" t="s">
        <x:v>105</x:v>
      </x:c>
      <x:c r="C191" s="0" t="s">
        <x:v>50</x:v>
      </x:c>
      <x:c r="D191" s="0" t="s">
        <x:v>50</x:v>
      </x:c>
      <x:c r="E191" s="0" t="s">
        <x:v>102</x:v>
      </x:c>
      <x:c r="F191" s="0" t="s">
        <x:v>103</x:v>
      </x:c>
      <x:c r="G191" s="0" t="s">
        <x:v>53</x:v>
      </x:c>
      <x:c r="H191" s="0" t="s">
        <x:v>54</x:v>
      </x:c>
      <x:c r="I191" s="0" t="s">
        <x:v>106</x:v>
      </x:c>
      <x:c r="J191" s="0">
        <x:v>24.3</x:v>
      </x:c>
    </x:row>
    <x:row r="192" spans="1:10">
      <x:c r="A192" s="0" t="s">
        <x:v>104</x:v>
      </x:c>
      <x:c r="B192" s="0" t="s">
        <x:v>105</x:v>
      </x:c>
      <x:c r="C192" s="0" t="s">
        <x:v>50</x:v>
      </x:c>
      <x:c r="D192" s="0" t="s">
        <x:v>50</x:v>
      </x:c>
      <x:c r="E192" s="0" t="s">
        <x:v>102</x:v>
      </x:c>
      <x:c r="F192" s="0" t="s">
        <x:v>103</x:v>
      </x:c>
      <x:c r="G192" s="0" t="s">
        <x:v>56</x:v>
      </x:c>
      <x:c r="H192" s="0" t="s">
        <x:v>57</x:v>
      </x:c>
      <x:c r="I192" s="0" t="s">
        <x:v>106</x:v>
      </x:c>
      <x:c r="J192" s="0">
        <x:v>20.9</x:v>
      </x:c>
    </x:row>
    <x:row r="193" spans="1:10">
      <x:c r="A193" s="0" t="s">
        <x:v>104</x:v>
      </x:c>
      <x:c r="B193" s="0" t="s">
        <x:v>105</x:v>
      </x:c>
      <x:c r="C193" s="0" t="s">
        <x:v>50</x:v>
      </x:c>
      <x:c r="D193" s="0" t="s">
        <x:v>50</x:v>
      </x:c>
      <x:c r="E193" s="0" t="s">
        <x:v>102</x:v>
      </x:c>
      <x:c r="F193" s="0" t="s">
        <x:v>103</x:v>
      </x:c>
      <x:c r="G193" s="0" t="s">
        <x:v>58</x:v>
      </x:c>
      <x:c r="H193" s="0" t="s">
        <x:v>59</x:v>
      </x:c>
      <x:c r="I193" s="0" t="s">
        <x:v>106</x:v>
      </x:c>
      <x:c r="J193" s="0">
        <x:v>18.3</x:v>
      </x:c>
    </x:row>
    <x:row r="194" spans="1:10">
      <x:c r="A194" s="0" t="s">
        <x:v>104</x:v>
      </x:c>
      <x:c r="B194" s="0" t="s">
        <x:v>105</x:v>
      </x:c>
      <x:c r="C194" s="0" t="s">
        <x:v>50</x:v>
      </x:c>
      <x:c r="D194" s="0" t="s">
        <x:v>50</x:v>
      </x:c>
      <x:c r="E194" s="0" t="s">
        <x:v>102</x:v>
      </x:c>
      <x:c r="F194" s="0" t="s">
        <x:v>103</x:v>
      </x:c>
      <x:c r="G194" s="0" t="s">
        <x:v>60</x:v>
      </x:c>
      <x:c r="H194" s="0" t="s">
        <x:v>61</x:v>
      </x:c>
      <x:c r="I194" s="0" t="s">
        <x:v>106</x:v>
      </x:c>
      <x:c r="J194" s="0">
        <x:v>23.9</x:v>
      </x:c>
    </x:row>
    <x:row r="195" spans="1:10">
      <x:c r="A195" s="0" t="s">
        <x:v>104</x:v>
      </x:c>
      <x:c r="B195" s="0" t="s">
        <x:v>105</x:v>
      </x:c>
      <x:c r="C195" s="0" t="s">
        <x:v>50</x:v>
      </x:c>
      <x:c r="D195" s="0" t="s">
        <x:v>50</x:v>
      </x:c>
      <x:c r="E195" s="0" t="s">
        <x:v>102</x:v>
      </x:c>
      <x:c r="F195" s="0" t="s">
        <x:v>103</x:v>
      </x:c>
      <x:c r="G195" s="0" t="s">
        <x:v>62</x:v>
      </x:c>
      <x:c r="H195" s="0" t="s">
        <x:v>63</x:v>
      </x:c>
      <x:c r="I195" s="0" t="s">
        <x:v>106</x:v>
      </x:c>
      <x:c r="J195" s="0">
        <x:v>23.5</x:v>
      </x:c>
    </x:row>
    <x:row r="196" spans="1:10">
      <x:c r="A196" s="0" t="s">
        <x:v>104</x:v>
      </x:c>
      <x:c r="B196" s="0" t="s">
        <x:v>105</x:v>
      </x:c>
      <x:c r="C196" s="0" t="s">
        <x:v>50</x:v>
      </x:c>
      <x:c r="D196" s="0" t="s">
        <x:v>50</x:v>
      </x:c>
      <x:c r="E196" s="0" t="s">
        <x:v>102</x:v>
      </x:c>
      <x:c r="F196" s="0" t="s">
        <x:v>103</x:v>
      </x:c>
      <x:c r="G196" s="0" t="s">
        <x:v>64</x:v>
      </x:c>
      <x:c r="H196" s="0" t="s">
        <x:v>65</x:v>
      </x:c>
      <x:c r="I196" s="0" t="s">
        <x:v>106</x:v>
      </x:c>
      <x:c r="J196" s="0">
        <x:v>25.4</x:v>
      </x:c>
    </x:row>
    <x:row r="197" spans="1:10">
      <x:c r="A197" s="0" t="s">
        <x:v>104</x:v>
      </x:c>
      <x:c r="B197" s="0" t="s">
        <x:v>105</x:v>
      </x:c>
      <x:c r="C197" s="0" t="s">
        <x:v>50</x:v>
      </x:c>
      <x:c r="D197" s="0" t="s">
        <x:v>50</x:v>
      </x:c>
      <x:c r="E197" s="0" t="s">
        <x:v>102</x:v>
      </x:c>
      <x:c r="F197" s="0" t="s">
        <x:v>103</x:v>
      </x:c>
      <x:c r="G197" s="0" t="s">
        <x:v>66</x:v>
      </x:c>
      <x:c r="H197" s="0" t="s">
        <x:v>67</x:v>
      </x:c>
      <x:c r="I197" s="0" t="s">
        <x:v>106</x:v>
      </x:c>
      <x:c r="J197" s="0">
        <x:v>17.6</x:v>
      </x:c>
    </x:row>
    <x:row r="198" spans="1:10">
      <x:c r="A198" s="0" t="s">
        <x:v>104</x:v>
      </x:c>
      <x:c r="B198" s="0" t="s">
        <x:v>105</x:v>
      </x:c>
      <x:c r="C198" s="0" t="s">
        <x:v>50</x:v>
      </x:c>
      <x:c r="D198" s="0" t="s">
        <x:v>50</x:v>
      </x:c>
      <x:c r="E198" s="0" t="s">
        <x:v>102</x:v>
      </x:c>
      <x:c r="F198" s="0" t="s">
        <x:v>103</x:v>
      </x:c>
      <x:c r="G198" s="0" t="s">
        <x:v>68</x:v>
      </x:c>
      <x:c r="H198" s="0" t="s">
        <x:v>69</x:v>
      </x:c>
      <x:c r="I198" s="0" t="s">
        <x:v>106</x:v>
      </x:c>
      <x:c r="J198" s="0">
        <x:v>20.8</x:v>
      </x:c>
    </x:row>
    <x:row r="199" spans="1:10">
      <x:c r="A199" s="0" t="s">
        <x:v>104</x:v>
      </x:c>
      <x:c r="B199" s="0" t="s">
        <x:v>105</x:v>
      </x:c>
      <x:c r="C199" s="0" t="s">
        <x:v>50</x:v>
      </x:c>
      <x:c r="D199" s="0" t="s">
        <x:v>50</x:v>
      </x:c>
      <x:c r="E199" s="0" t="s">
        <x:v>102</x:v>
      </x:c>
      <x:c r="F199" s="0" t="s">
        <x:v>103</x:v>
      </x:c>
      <x:c r="G199" s="0" t="s">
        <x:v>70</x:v>
      </x:c>
      <x:c r="H199" s="0" t="s">
        <x:v>71</x:v>
      </x:c>
      <x:c r="I199" s="0" t="s">
        <x:v>106</x:v>
      </x:c>
      <x:c r="J199" s="0">
        <x:v>21.9</x:v>
      </x:c>
    </x:row>
    <x:row r="200" spans="1:10">
      <x:c r="A200" s="0" t="s">
        <x:v>104</x:v>
      </x:c>
      <x:c r="B200" s="0" t="s">
        <x:v>105</x:v>
      </x:c>
      <x:c r="C200" s="0" t="s">
        <x:v>50</x:v>
      </x:c>
      <x:c r="D200" s="0" t="s">
        <x:v>50</x:v>
      </x:c>
      <x:c r="E200" s="0" t="s">
        <x:v>102</x:v>
      </x:c>
      <x:c r="F200" s="0" t="s">
        <x:v>103</x:v>
      </x:c>
      <x:c r="G200" s="0" t="s">
        <x:v>72</x:v>
      </x:c>
      <x:c r="H200" s="0" t="s">
        <x:v>73</x:v>
      </x:c>
      <x:c r="I200" s="0" t="s">
        <x:v>106</x:v>
      </x:c>
      <x:c r="J200" s="0">
        <x:v>16.7</x:v>
      </x:c>
    </x:row>
    <x:row r="201" spans="1:10">
      <x:c r="A201" s="0" t="s">
        <x:v>104</x:v>
      </x:c>
      <x:c r="B201" s="0" t="s">
        <x:v>105</x:v>
      </x:c>
      <x:c r="C201" s="0" t="s">
        <x:v>50</x:v>
      </x:c>
      <x:c r="D201" s="0" t="s">
        <x:v>50</x:v>
      </x:c>
      <x:c r="E201" s="0" t="s">
        <x:v>102</x:v>
      </x:c>
      <x:c r="F201" s="0" t="s">
        <x:v>103</x:v>
      </x:c>
      <x:c r="G201" s="0" t="s">
        <x:v>74</x:v>
      </x:c>
      <x:c r="H201" s="0" t="s">
        <x:v>75</x:v>
      </x:c>
      <x:c r="I201" s="0" t="s">
        <x:v>106</x:v>
      </x:c>
      <x:c r="J201" s="0">
        <x:v>23.8</x:v>
      </x:c>
    </x:row>
    <x:row r="202" spans="1:10">
      <x:c r="A202" s="0" t="s">
        <x:v>104</x:v>
      </x:c>
      <x:c r="B202" s="0" t="s">
        <x:v>105</x:v>
      </x:c>
      <x:c r="C202" s="0" t="s">
        <x:v>50</x:v>
      </x:c>
      <x:c r="D202" s="0" t="s">
        <x:v>50</x:v>
      </x:c>
      <x:c r="E202" s="0" t="s">
        <x:v>102</x:v>
      </x:c>
      <x:c r="F202" s="0" t="s">
        <x:v>103</x:v>
      </x:c>
      <x:c r="G202" s="0" t="s">
        <x:v>76</x:v>
      </x:c>
      <x:c r="H202" s="0" t="s">
        <x:v>77</x:v>
      </x:c>
      <x:c r="I202" s="0" t="s">
        <x:v>106</x:v>
      </x:c>
      <x:c r="J202" s="0">
        <x:v>22.3</x:v>
      </x:c>
    </x:row>
    <x:row r="203" spans="1:10">
      <x:c r="A203" s="0" t="s">
        <x:v>104</x:v>
      </x:c>
      <x:c r="B203" s="0" t="s">
        <x:v>105</x:v>
      </x:c>
      <x:c r="C203" s="0" t="s">
        <x:v>50</x:v>
      </x:c>
      <x:c r="D203" s="0" t="s">
        <x:v>50</x:v>
      </x:c>
      <x:c r="E203" s="0" t="s">
        <x:v>102</x:v>
      </x:c>
      <x:c r="F203" s="0" t="s">
        <x:v>103</x:v>
      </x:c>
      <x:c r="G203" s="0" t="s">
        <x:v>78</x:v>
      </x:c>
      <x:c r="H203" s="0" t="s">
        <x:v>79</x:v>
      </x:c>
      <x:c r="I203" s="0" t="s">
        <x:v>106</x:v>
      </x:c>
      <x:c r="J203" s="0">
        <x:v>27.2</x:v>
      </x:c>
    </x:row>
    <x:row r="204" spans="1:10">
      <x:c r="A204" s="0" t="s">
        <x:v>104</x:v>
      </x:c>
      <x:c r="B204" s="0" t="s">
        <x:v>105</x:v>
      </x:c>
      <x:c r="C204" s="0" t="s">
        <x:v>50</x:v>
      </x:c>
      <x:c r="D204" s="0" t="s">
        <x:v>50</x:v>
      </x:c>
      <x:c r="E204" s="0" t="s">
        <x:v>102</x:v>
      </x:c>
      <x:c r="F204" s="0" t="s">
        <x:v>103</x:v>
      </x:c>
      <x:c r="G204" s="0" t="s">
        <x:v>80</x:v>
      </x:c>
      <x:c r="H204" s="0" t="s">
        <x:v>81</x:v>
      </x:c>
      <x:c r="I204" s="0" t="s">
        <x:v>106</x:v>
      </x:c>
      <x:c r="J204" s="0">
        <x:v>22.8</x:v>
      </x:c>
    </x:row>
    <x:row r="205" spans="1:10">
      <x:c r="A205" s="0" t="s">
        <x:v>104</x:v>
      </x:c>
      <x:c r="B205" s="0" t="s">
        <x:v>105</x:v>
      </x:c>
      <x:c r="C205" s="0" t="s">
        <x:v>50</x:v>
      </x:c>
      <x:c r="D205" s="0" t="s">
        <x:v>50</x:v>
      </x:c>
      <x:c r="E205" s="0" t="s">
        <x:v>102</x:v>
      </x:c>
      <x:c r="F205" s="0" t="s">
        <x:v>103</x:v>
      </x:c>
      <x:c r="G205" s="0" t="s">
        <x:v>82</x:v>
      </x:c>
      <x:c r="H205" s="0" t="s">
        <x:v>83</x:v>
      </x:c>
      <x:c r="I205" s="0" t="s">
        <x:v>106</x:v>
      </x:c>
      <x:c r="J205" s="0">
        <x:v>20.9</x:v>
      </x:c>
    </x:row>
    <x:row r="206" spans="1:10">
      <x:c r="A206" s="0" t="s">
        <x:v>104</x:v>
      </x:c>
      <x:c r="B206" s="0" t="s">
        <x:v>105</x:v>
      </x:c>
      <x:c r="C206" s="0" t="s">
        <x:v>50</x:v>
      </x:c>
      <x:c r="D206" s="0" t="s">
        <x:v>50</x:v>
      </x:c>
      <x:c r="E206" s="0" t="s">
        <x:v>102</x:v>
      </x:c>
      <x:c r="F206" s="0" t="s">
        <x:v>103</x:v>
      </x:c>
      <x:c r="G206" s="0" t="s">
        <x:v>84</x:v>
      </x:c>
      <x:c r="H206" s="0" t="s">
        <x:v>85</x:v>
      </x:c>
      <x:c r="I206" s="0" t="s">
        <x:v>106</x:v>
      </x:c>
      <x:c r="J206" s="0">
        <x:v>25.4</x:v>
      </x:c>
    </x:row>
    <x:row r="207" spans="1:10">
      <x:c r="A207" s="0" t="s">
        <x:v>104</x:v>
      </x:c>
      <x:c r="B207" s="0" t="s">
        <x:v>105</x:v>
      </x:c>
      <x:c r="C207" s="0" t="s">
        <x:v>50</x:v>
      </x:c>
      <x:c r="D207" s="0" t="s">
        <x:v>50</x:v>
      </x:c>
      <x:c r="E207" s="0" t="s">
        <x:v>102</x:v>
      </x:c>
      <x:c r="F207" s="0" t="s">
        <x:v>103</x:v>
      </x:c>
      <x:c r="G207" s="0" t="s">
        <x:v>86</x:v>
      </x:c>
      <x:c r="H207" s="0" t="s">
        <x:v>87</x:v>
      </x:c>
      <x:c r="I207" s="0" t="s">
        <x:v>106</x:v>
      </x:c>
      <x:c r="J207" s="0">
        <x:v>30.5</x:v>
      </x:c>
    </x:row>
    <x:row r="208" spans="1:10">
      <x:c r="A208" s="0" t="s">
        <x:v>104</x:v>
      </x:c>
      <x:c r="B208" s="0" t="s">
        <x:v>105</x:v>
      </x:c>
      <x:c r="C208" s="0" t="s">
        <x:v>50</x:v>
      </x:c>
      <x:c r="D208" s="0" t="s">
        <x:v>50</x:v>
      </x:c>
      <x:c r="E208" s="0" t="s">
        <x:v>102</x:v>
      </x:c>
      <x:c r="F208" s="0" t="s">
        <x:v>103</x:v>
      </x:c>
      <x:c r="G208" s="0" t="s">
        <x:v>88</x:v>
      </x:c>
      <x:c r="H208" s="0" t="s">
        <x:v>89</x:v>
      </x:c>
      <x:c r="I208" s="0" t="s">
        <x:v>106</x:v>
      </x:c>
      <x:c r="J208" s="0">
        <x:v>23.6</x:v>
      </x:c>
    </x:row>
    <x:row r="209" spans="1:10">
      <x:c r="A209" s="0" t="s">
        <x:v>104</x:v>
      </x:c>
      <x:c r="B209" s="0" t="s">
        <x:v>105</x:v>
      </x:c>
      <x:c r="C209" s="0" t="s">
        <x:v>50</x:v>
      </x:c>
      <x:c r="D209" s="0" t="s">
        <x:v>50</x:v>
      </x:c>
      <x:c r="E209" s="0" t="s">
        <x:v>102</x:v>
      </x:c>
      <x:c r="F209" s="0" t="s">
        <x:v>103</x:v>
      </x:c>
      <x:c r="G209" s="0" t="s">
        <x:v>90</x:v>
      </x:c>
      <x:c r="H209" s="0" t="s">
        <x:v>91</x:v>
      </x:c>
      <x:c r="I209" s="0" t="s">
        <x:v>106</x:v>
      </x:c>
      <x:c r="J209" s="0">
        <x:v>23.8</x:v>
      </x:c>
    </x:row>
    <x:row r="210" spans="1:10">
      <x:c r="A210" s="0" t="s">
        <x:v>104</x:v>
      </x:c>
      <x:c r="B210" s="0" t="s">
        <x:v>105</x:v>
      </x:c>
      <x:c r="C210" s="0" t="s">
        <x:v>50</x:v>
      </x:c>
      <x:c r="D210" s="0" t="s">
        <x:v>50</x:v>
      </x:c>
      <x:c r="E210" s="0" t="s">
        <x:v>102</x:v>
      </x:c>
      <x:c r="F210" s="0" t="s">
        <x:v>103</x:v>
      </x:c>
      <x:c r="G210" s="0" t="s">
        <x:v>92</x:v>
      </x:c>
      <x:c r="H210" s="0" t="s">
        <x:v>93</x:v>
      </x:c>
      <x:c r="I210" s="0" t="s">
        <x:v>106</x:v>
      </x:c>
      <x:c r="J210" s="0">
        <x:v>24.6</x:v>
      </x:c>
    </x:row>
    <x:row r="211" spans="1:10">
      <x:c r="A211" s="0" t="s">
        <x:v>104</x:v>
      </x:c>
      <x:c r="B211" s="0" t="s">
        <x:v>105</x:v>
      </x:c>
      <x:c r="C211" s="0" t="s">
        <x:v>50</x:v>
      </x:c>
      <x:c r="D211" s="0" t="s">
        <x:v>50</x:v>
      </x:c>
      <x:c r="E211" s="0" t="s">
        <x:v>102</x:v>
      </x:c>
      <x:c r="F211" s="0" t="s">
        <x:v>103</x:v>
      </x:c>
      <x:c r="G211" s="0" t="s">
        <x:v>94</x:v>
      </x:c>
      <x:c r="H211" s="0" t="s">
        <x:v>95</x:v>
      </x:c>
      <x:c r="I211" s="0" t="s">
        <x:v>106</x:v>
      </x:c>
      <x:c r="J211" s="0">
        <x:v>22.6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" sheet="Unpivoted"/>
  </x:cacheSource>
  <x:cacheFields>
    <x:cacheField name="STATISTIC">
      <x:sharedItems count="2">
        <x:s v="IAADSA08C01"/>
        <x:s v="IAADSA08C02"/>
      </x:sharedItems>
    </x:cacheField>
    <x:cacheField name="Statistic Label">
      <x:sharedItems count="2">
        <x:s v="Median equivalised net administrative income"/>
        <x:s v="Percentage of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8V04980">
      <x:sharedItems count="5">
        <x:s v="10"/>
        <x:s v="20"/>
        <x:s v="30"/>
        <x:s v="40"/>
        <x:s v="50"/>
      </x:sharedItems>
    </x:cacheField>
    <x:cacheField name="Long-lasting condition or difficulty">
      <x:sharedItems count="5">
        <x:s v="Any Extent"/>
        <x:s v="Some Extent"/>
        <x:s v="Great Extent"/>
        <x:s v="No Long-lasting Condition or Difficulty Experienced"/>
        <x:s v="Presence of Long-lasting Condition or Difficulty Not Stated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care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8.2" maxValue="36098" count="187">
        <x:n v="26420"/>
        <x:n v="25194"/>
        <x:n v="25001"/>
        <x:n v="22546"/>
        <x:n v="21468"/>
        <x:n v="26160"/>
        <x:n v="26751"/>
        <x:n v="24261"/>
        <x:n v="22484"/>
        <x:n v="28277"/>
        <x:n v="21995"/>
        <x:n v="23061"/>
        <x:n v="22473"/>
        <x:n v="23477"/>
        <x:n v="24791"/>
        <x:n v="21150"/>
        <x:n v="19437"/>
        <x:n v="23091"/>
        <x:n v="21157"/>
        <x:n v="21803"/>
        <x:n v="23806"/>
        <x:n v="28710"/>
        <x:n v="26681"/>
        <x:n v="26501"/>
        <x:n v="23827"/>
        <x:n v="22437"/>
        <x:n v="28229"/>
        <x:n v="28378"/>
        <x:n v="25703"/>
        <x:n v="23753"/>
        <x:n v="30400"/>
        <x:n v="23149"/>
        <x:n v="24524"/>
        <x:n v="23814"/>
        <x:n v="25021"/>
        <x:n v="26284"/>
        <x:n v="22229"/>
        <x:n v="20221"/>
        <x:n v="24586"/>
        <x:n v="22176"/>
        <x:n v="22963"/>
        <x:n v="25380"/>
        <x:n v="22844"/>
        <x:n v="23068"/>
        <x:n v="22693"/>
        <x:n v="20761"/>
        <x:n v="19746"/>
        <x:n v="22753"/>
        <x:n v="24050"/>
        <x:n v="22105"/>
        <x:n v="20711"/>
        <x:n v="24207"/>
        <x:n v="20244"/>
        <x:n v="20800"/>
        <x:n v="20621"/>
        <x:n v="21512"/>
        <x:n v="22461"/>
        <x:n v="19442"/>
        <x:n v="18301"/>
        <x:n v="20764"/>
        <x:n v="19522"/>
        <x:n v="19880"/>
        <x:n v="21542"/>
        <x:n v="33094"/>
        <x:n v="29897"/>
        <x:n v="29594"/>
        <x:n v="26771"/>
        <x:n v="25027"/>
        <x:n v="31567"/>
        <x:n v="31875"/>
        <x:n v="28377"/>
        <x:n v="27202"/>
        <x:n v="36098"/>
        <x:n v="26239"/>
        <x:n v="28139"/>
        <x:n v="27585"/>
        <x:n v="28611"/>
        <x:n v="30258"/>
        <x:n v="25521"/>
        <x:n v="22673"/>
        <x:n v="28114"/>
        <x:n v="25808"/>
        <x:n v="26246"/>
        <x:n v="28865"/>
        <x:n v="24226"/>
        <x:n v="24130"/>
        <x:n v="25244"/>
        <x:n v="22559"/>
        <x:n v="22350"/>
        <x:n v="23346"/>
        <x:n v="26081"/>
        <x:n v="24112"/>
        <x:n v="28919"/>
        <x:n v="22487"/>
        <x:n v="23719"/>
        <x:n v="22185"/>
        <x:n v="23734"/>
        <x:n v="25424"/>
        <x:n v="20116"/>
        <x:n v="23275"/>
        <x:n v="22783"/>
        <x:n v="22572"/>
        <x:n v="23762"/>
        <x:n v="15.2"/>
        <x:n v="14.7"/>
        <x:n v="15.9"/>
        <x:n v="20.4"/>
        <x:n v="23.6"/>
        <x:n v="15.1"/>
        <x:n v="12.8"/>
        <x:n v="17"/>
        <x:n v="20.6"/>
        <x:n v="14.8"/>
        <x:n v="21.7"/>
        <x:n v="20.5"/>
        <x:n v="20.2"/>
        <x:n v="18.8"/>
        <x:n v="18.7"/>
        <x:n v="25.9"/>
        <x:n v="29.8"/>
        <x:n v="21.3"/>
        <x:n v="24.8"/>
        <x:n v="23.9"/>
        <x:n v="18.9"/>
        <x:n v="12.6"/>
        <x:n v="12.5"/>
        <x:n v="13.7"/>
        <x:n v="17.8"/>
        <x:n v="21.2"/>
        <x:n v="10.8"/>
        <x:n v="18.1"/>
        <x:n v="12.7"/>
        <x:n v="19.2"/>
        <x:n v="17.9"/>
        <x:n v="16.3"/>
        <x:n v="16.8"/>
        <x:n v="23.1"/>
        <x:n v="27.8"/>
        <x:n v="18.4"/>
        <x:n v="22.4"/>
        <x:n v="16.4"/>
        <x:n v="20.3"/>
        <x:n v="18.6"/>
        <x:n v="20.1"/>
        <x:n v="24.6"/>
        <x:n v="27.9"/>
        <x:n v="20"/>
        <x:n v="21.1"/>
        <x:n v="19.6"/>
        <x:n v="25.4"/>
        <x:n v="24"/>
        <x:n v="30.8"/>
        <x:n v="33.2"/>
        <x:n v="26.6"/>
        <x:n v="28.9"/>
        <x:n v="28.6"/>
        <x:n v="23.4"/>
        <x:n v="8.8"/>
        <x:n v="9.9"/>
        <x:n v="10.5"/>
        <x:n v="13.8"/>
        <x:n v="17.1"/>
        <x:n v="9.7"/>
        <x:n v="8.2"/>
        <x:n v="11.7"/>
        <x:n v="13.2"/>
        <x:n v="8.9"/>
        <x:n v="12.9"/>
        <x:n v="13.5"/>
        <x:n v="11.9"/>
        <x:n v="16.7"/>
        <x:n v="22.6"/>
        <x:n v="15.8"/>
        <x:n v="15.7"/>
        <x:n v="12.2"/>
        <x:n v="24.3"/>
        <x:n v="20.9"/>
        <x:n v="18.3"/>
        <x:n v="23.5"/>
        <x:n v="17.6"/>
        <x:n v="20.8"/>
        <x:n v="21.9"/>
        <x:n v="23.8"/>
        <x:n v="22.3"/>
        <x:n v="27.2"/>
        <x:n v="22.8"/>
        <x:n v="3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