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d16d74e91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135034f4643429cf235c5a1ddf2f3.psmdcp" Id="Rc953b30d2f78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<x:sst xmlns:x="http://schemas.openxmlformats.org/spreadsheetml/2006/main">
  <x:si>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</x:si>
  <x:si>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</x:si>
  <x:si>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IAADSA07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</x:si>
  <x:si>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</x:si>
  <x:si>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</x:si>
  <x:si>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</x:si>
  <x:si>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</x:si>
  <x:si>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</x:si>
  <x:si>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</x:si>
  <x:si>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</x:si>
  <x:si>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</x:si>
  <x:si>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</x:si>
  <x:si>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https://ws.cso.ie/public/api.restful/PxStat.Data.Cube_API.ReadDataset/IAADSA07/XLSX/2007/en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</x:si>
  <x:si>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</x:si>
  <x:si>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</x:si>
  <x:si>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</x:si>
  <x:si>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</x:si>
  <x:si>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</x:si>
  <x:si>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</x:si>
  <x:si>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</x:si>
  <x:si>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</x:si>
  <x:si>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</x:si>
  <x:si>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</x:si>
  <x:si>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</x:si>
  <x:si>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</x:si>
  <x:si>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</x:si>
  <x:si>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</x:si>
  <x:si>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</x:si>
  <x:si>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</x:si>
  <x:si>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</x:si>
  <x:si>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</x:si>
  <x:si>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</x:si>
  <x:si>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</x:si>
  <x:si>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</x:si>
  <x:si>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</x:si>
  <x:si>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</x:si>
  <x:si>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</x:si>
  <x:si>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</x:si>
  <x:si>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</x:si>
  <x:si>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</x:si>
  <x:si>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</x:si>
  <x:si>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</x:si>
  <x:si>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</x:si>
  <x:si>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Long-lasting condition or difficulty</x:t>
  </x:si>
  <x:si>
    <x:t>C04506V05290</x:t>
  </x:si>
  <x:si>
    <x:t>HSE Health Regions</x:t>
  </x:si>
  <x:si>
    <x:t>C02076V02508</x:t>
  </x:si>
  <x:si>
    <x:t>Age Group</x:t>
  </x:si>
  <x:si>
    <x:t>UNIT</x:t>
  </x:si>
  <x:si>
    <x:t>VALUE</x:t>
  </x:si>
  <x:si>
    <x:t>IAADSA07C01</x:t>
  </x:si>
  <x:si>
    <x:t>Median equivalised net administrative income</x:t>
  </x:si>
  <x:si>
    <x:t>2022</x:t>
  </x:si>
  <x:si>
    <x:t>10</x:t>
  </x:si>
  <x:si>
    <x:t>Any Extent</x:t>
  </x:si>
  <x:si>
    <x:t>98ca33b4-fc08-4aa7-82dd-496924b8fda8</x:t>
  </x:si>
  <x:si>
    <x:t>HSE Dublin and Midlands HR</x:t>
  </x:si>
  <x:si>
    <x:t>-</x:t>
  </x:si>
  <x:si>
    <x:t>All ages</x:t>
  </x:si>
  <x:si>
    <x:t>€</x:t>
  </x:si>
  <x:si>
    <x:t>221</x:t>
  </x:si>
  <x:si>
    <x:t>0 - 17 years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</x:si>
  <x:si>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</x:si>
  <x:si>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</x:si>
  <x:si>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</x:si>
  <x:si>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</x:si>
  <x:si>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</x:si>
  <x:si>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</x:si>
  <x:si>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</x:si>
  <x:si>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</x:si>
  <x:si>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</x:si>
  <x:si>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</x:si>
  <x:si>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</x:si>
  <x:si>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</x:si>
  <x:si>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</x:si>
  <x:si>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</x:si>
  <x:si>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</x:si>
  <x:si>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</x:si>
  <x:si>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</x:si>
  <x:si>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</x:si>
  <x:si>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</x:si>
  <x:si>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</x:si>
  <x:si>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20</x:t>
  </x:si>
  <x:si>
    <x:t>Some Extent</x:t>
  </x:si>
  <x:si>
    <x:t>30</x:t>
  </x:si>
  <x:si>
    <x:t>Great Extent</x:t>
  </x:si>
  <x:si>
    <x:t>40</x:t>
  </x:si>
  <x:si>
    <x:t>No Long-lasting Condition or Difficulty Experienced</x:t>
  </x:si>
  <x:si>
    <x:t>50</x:t>
  </x:si>
  <x:si>
    <x:t>Presence of Long-lasting Condition or Difficulty Not Stated</x:t>
  </x:si>
  <x:si>
    <x:t>IAADSA07C02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</x:si>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</x:sst>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08V04980" axis="axisRow" showAll="0" defaultSubtotal="0">
      <x:items count="5">
        <x:item x="0"/>
        <x:item x="1"/>
        <x:item x="2"/>
        <x:item x="3"/>
        <x:item x="4"/>
      </x:items>
    </x:pivotField>
    <x:pivotField name="Long-lasting condition or difficulty" axis="axisRow" showAll="0" defaultSubtotal="0">
      <x:items count="5">
        <x:item x="0"/>
        <x:item x="1"/>
        <x:item x="2"/>
        <x:item x="3"/>
        <x:item x="4"/>
      </x:items>
    </x:pivotField>
    <x:pivotField name="C04506V0529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Long-lasting condition or difficulty"/>
    <x:tableColumn id="7" name="C04506V05290"/>
    <x:tableColumn id="8" name="HSE Health Regions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36.567768" style="0" customWidth="1"/>
    <x:col min="8" max="8" width="27.853482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24581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24203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27520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26272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24625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22196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>
        <x:v>25058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25039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27970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26865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25192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22429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24118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24262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26583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25754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23962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22243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22760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23075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24339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23941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22900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21227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>
        <x:v>23436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24304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25631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25044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23579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21060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21681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22411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23738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23035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21712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19582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57</x:v>
      </x:c>
      <x:c r="J38" s="0" t="s">
        <x:v>58</x:v>
      </x:c>
      <x:c r="K38" s="0" t="s">
        <x:v>59</x:v>
      </x:c>
      <x:c r="L38" s="0">
        <x:v>23806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59</x:v>
      </x:c>
      <x:c r="L39" s="0">
        <x:v>24045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59</x:v>
      </x:c>
      <x:c r="L40" s="0">
        <x:v>26377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59</x:v>
      </x:c>
      <x:c r="L41" s="0">
        <x:v>25460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59</x:v>
      </x:c>
      <x:c r="L42" s="0">
        <x:v>23864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59</x:v>
      </x:c>
      <x:c r="L43" s="0">
        <x:v>21606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26266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24314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28866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28355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82</x:v>
      </x:c>
      <x:c r="F48" s="0" t="s">
        <x:v>83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27165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82</x:v>
      </x:c>
      <x:c r="F49" s="0" t="s">
        <x:v>83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23210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57</x:v>
      </x:c>
      <x:c r="J50" s="0" t="s">
        <x:v>58</x:v>
      </x:c>
      <x:c r="K50" s="0" t="s">
        <x:v>59</x:v>
      </x:c>
      <x:c r="L50" s="0">
        <x:v>26751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82</x:v>
      </x:c>
      <x:c r="F51" s="0" t="s">
        <x:v>83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25138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29345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82</x:v>
      </x:c>
      <x:c r="F53" s="0" t="s">
        <x:v>83</x:v>
      </x:c>
      <x:c r="G53" s="0" t="s">
        <x:v>70</x:v>
      </x:c>
      <x:c r="H53" s="0" t="s">
        <x:v>71</x:v>
      </x:c>
      <x:c r="I53" s="0" t="s">
        <x:v>64</x:v>
      </x:c>
      <x:c r="J53" s="0" t="s">
        <x:v>65</x:v>
      </x:c>
      <x:c r="K53" s="0" t="s">
        <x:v>59</x:v>
      </x:c>
      <x:c r="L53" s="0">
        <x:v>28956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66</x:v>
      </x:c>
      <x:c r="J54" s="0" t="s">
        <x:v>67</x:v>
      </x:c>
      <x:c r="K54" s="0" t="s">
        <x:v>59</x:v>
      </x:c>
      <x:c r="L54" s="0">
        <x:v>27665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82</x:v>
      </x:c>
      <x:c r="F55" s="0" t="s">
        <x:v>83</x:v>
      </x:c>
      <x:c r="G55" s="0" t="s">
        <x:v>70</x:v>
      </x:c>
      <x:c r="H55" s="0" t="s">
        <x:v>71</x:v>
      </x:c>
      <x:c r="I55" s="0" t="s">
        <x:v>68</x:v>
      </x:c>
      <x:c r="J55" s="0" t="s">
        <x:v>69</x:v>
      </x:c>
      <x:c r="K55" s="0" t="s">
        <x:v>59</x:v>
      </x:c>
      <x:c r="L55" s="0">
        <x:v>23339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72</x:v>
      </x:c>
      <x:c r="H56" s="0" t="s">
        <x:v>73</x:v>
      </x:c>
      <x:c r="I56" s="0" t="s">
        <x:v>57</x:v>
      </x:c>
      <x:c r="J56" s="0" t="s">
        <x:v>58</x:v>
      </x:c>
      <x:c r="K56" s="0" t="s">
        <x:v>59</x:v>
      </x:c>
      <x:c r="L56" s="0">
        <x:v>25832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72</x:v>
      </x:c>
      <x:c r="H57" s="0" t="s">
        <x:v>73</x:v>
      </x:c>
      <x:c r="I57" s="0" t="s">
        <x:v>60</x:v>
      </x:c>
      <x:c r="J57" s="0" t="s">
        <x:v>61</x:v>
      </x:c>
      <x:c r="K57" s="0" t="s">
        <x:v>59</x:v>
      </x:c>
      <x:c r="L57" s="0">
        <x:v>24475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72</x:v>
      </x:c>
      <x:c r="H58" s="0" t="s">
        <x:v>73</x:v>
      </x:c>
      <x:c r="I58" s="0" t="s">
        <x:v>62</x:v>
      </x:c>
      <x:c r="J58" s="0" t="s">
        <x:v>63</x:v>
      </x:c>
      <x:c r="K58" s="0" t="s">
        <x:v>59</x:v>
      </x:c>
      <x:c r="L58" s="0">
        <x:v>27991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64</x:v>
      </x:c>
      <x:c r="J59" s="0" t="s">
        <x:v>65</x:v>
      </x:c>
      <x:c r="K59" s="0" t="s">
        <x:v>59</x:v>
      </x:c>
      <x:c r="L59" s="0">
        <x:v>27936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66</x:v>
      </x:c>
      <x:c r="J60" s="0" t="s">
        <x:v>67</x:v>
      </x:c>
      <x:c r="K60" s="0" t="s">
        <x:v>59</x:v>
      </x:c>
      <x:c r="L60" s="0">
        <x:v>26582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68</x:v>
      </x:c>
      <x:c r="J61" s="0" t="s">
        <x:v>69</x:v>
      </x:c>
      <x:c r="K61" s="0" t="s">
        <x:v>59</x:v>
      </x:c>
      <x:c r="L61" s="0">
        <x:v>23358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>
        <x:v>24164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59</x:v>
      </x:c>
      <x:c r="L63" s="0">
        <x:v>23054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>
        <x:v>25671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74</x:v>
      </x:c>
      <x:c r="H65" s="0" t="s">
        <x:v>75</x:v>
      </x:c>
      <x:c r="I65" s="0" t="s">
        <x:v>64</x:v>
      </x:c>
      <x:c r="J65" s="0" t="s">
        <x:v>65</x:v>
      </x:c>
      <x:c r="K65" s="0" t="s">
        <x:v>59</x:v>
      </x:c>
      <x:c r="L65" s="0">
        <x:v>25887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74</x:v>
      </x:c>
      <x:c r="H66" s="0" t="s">
        <x:v>75</x:v>
      </x:c>
      <x:c r="I66" s="0" t="s">
        <x:v>66</x:v>
      </x:c>
      <x:c r="J66" s="0" t="s">
        <x:v>67</x:v>
      </x:c>
      <x:c r="K66" s="0" t="s">
        <x:v>59</x:v>
      </x:c>
      <x:c r="L66" s="0">
        <x:v>25373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68</x:v>
      </x:c>
      <x:c r="J67" s="0" t="s">
        <x:v>69</x:v>
      </x:c>
      <x:c r="K67" s="0" t="s">
        <x:v>59</x:v>
      </x:c>
      <x:c r="L67" s="0">
        <x:v>22222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57</x:v>
      </x:c>
      <x:c r="J68" s="0" t="s">
        <x:v>58</x:v>
      </x:c>
      <x:c r="K68" s="0" t="s">
        <x:v>59</x:v>
      </x:c>
      <x:c r="L68" s="0">
        <x:v>24898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60</x:v>
      </x:c>
      <x:c r="J69" s="0" t="s">
        <x:v>61</x:v>
      </x:c>
      <x:c r="K69" s="0" t="s">
        <x:v>59</x:v>
      </x:c>
      <x:c r="L69" s="0">
        <x:v>24284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62</x:v>
      </x:c>
      <x:c r="J70" s="0" t="s">
        <x:v>63</x:v>
      </x:c>
      <x:c r="K70" s="0" t="s">
        <x:v>59</x:v>
      </x:c>
      <x:c r="L70" s="0">
        <x:v>26681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64</x:v>
      </x:c>
      <x:c r="J71" s="0" t="s">
        <x:v>65</x:v>
      </x:c>
      <x:c r="K71" s="0" t="s">
        <x:v>59</x:v>
      </x:c>
      <x:c r="L71" s="0">
        <x:v>26934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66</x:v>
      </x:c>
      <x:c r="J72" s="0" t="s">
        <x:v>67</x:v>
      </x:c>
      <x:c r="K72" s="0" t="s">
        <x:v>59</x:v>
      </x:c>
      <x:c r="L72" s="0">
        <x:v>25953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68</x:v>
      </x:c>
      <x:c r="J73" s="0" t="s">
        <x:v>69</x:v>
      </x:c>
      <x:c r="K73" s="0" t="s">
        <x:v>59</x:v>
      </x:c>
      <x:c r="L73" s="0">
        <x:v>22153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>
        <x:v>22874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>
        <x:v>22299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59</x:v>
      </x:c>
      <x:c r="L76" s="0">
        <x:v>24694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59</x:v>
      </x:c>
      <x:c r="L77" s="0">
        <x:v>24662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59</x:v>
      </x:c>
      <x:c r="L78" s="0">
        <x:v>23761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59</x:v>
      </x:c>
      <x:c r="L79" s="0">
        <x:v>20619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>
        <x:v>25380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80</x:v>
      </x:c>
      <x:c r="H81" s="0" t="s">
        <x:v>81</x:v>
      </x:c>
      <x:c r="I81" s="0" t="s">
        <x:v>60</x:v>
      </x:c>
      <x:c r="J81" s="0" t="s">
        <x:v>61</x:v>
      </x:c>
      <x:c r="K81" s="0" t="s">
        <x:v>59</x:v>
      </x:c>
      <x:c r="L81" s="0">
        <x:v>24084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80</x:v>
      </x:c>
      <x:c r="H82" s="0" t="s">
        <x:v>81</x:v>
      </x:c>
      <x:c r="I82" s="0" t="s">
        <x:v>62</x:v>
      </x:c>
      <x:c r="J82" s="0" t="s">
        <x:v>63</x:v>
      </x:c>
      <x:c r="K82" s="0" t="s">
        <x:v>59</x:v>
      </x:c>
      <x:c r="L82" s="0">
        <x:v>27678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80</x:v>
      </x:c>
      <x:c r="H83" s="0" t="s">
        <x:v>81</x:v>
      </x:c>
      <x:c r="I83" s="0" t="s">
        <x:v>64</x:v>
      </x:c>
      <x:c r="J83" s="0" t="s">
        <x:v>65</x:v>
      </x:c>
      <x:c r="K83" s="0" t="s">
        <x:v>59</x:v>
      </x:c>
      <x:c r="L83" s="0">
        <x:v>27475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80</x:v>
      </x:c>
      <x:c r="H84" s="0" t="s">
        <x:v>81</x:v>
      </x:c>
      <x:c r="I84" s="0" t="s">
        <x:v>66</x:v>
      </x:c>
      <x:c r="J84" s="0" t="s">
        <x:v>67</x:v>
      </x:c>
      <x:c r="K84" s="0" t="s">
        <x:v>59</x:v>
      </x:c>
      <x:c r="L84" s="0">
        <x:v>26334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80</x:v>
      </x:c>
      <x:c r="H85" s="0" t="s">
        <x:v>81</x:v>
      </x:c>
      <x:c r="I85" s="0" t="s">
        <x:v>68</x:v>
      </x:c>
      <x:c r="J85" s="0" t="s">
        <x:v>69</x:v>
      </x:c>
      <x:c r="K85" s="0" t="s">
        <x:v>59</x:v>
      </x:c>
      <x:c r="L85" s="0">
        <x:v>22614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22155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24071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24416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21980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21309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20756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>
        <x:v>22488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59</x:v>
      </x:c>
      <x:c r="L93" s="0">
        <x:v>24863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>
        <x:v>24789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59</x:v>
      </x:c>
      <x:c r="L95" s="0">
        <x:v>22664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59</x:v>
      </x:c>
      <x:c r="L96" s="0">
        <x:v>21570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59</x:v>
      </x:c>
      <x:c r="L97" s="0">
        <x:v>21233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>
        <x:v>21639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23994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23614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72</x:v>
      </x:c>
      <x:c r="H101" s="0" t="s">
        <x:v>73</x:v>
      </x:c>
      <x:c r="I101" s="0" t="s">
        <x:v>64</x:v>
      </x:c>
      <x:c r="J101" s="0" t="s">
        <x:v>65</x:v>
      </x:c>
      <x:c r="K101" s="0" t="s">
        <x:v>59</x:v>
      </x:c>
      <x:c r="L101" s="0">
        <x:v>21766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66</x:v>
      </x:c>
      <x:c r="J102" s="0" t="s">
        <x:v>67</x:v>
      </x:c>
      <x:c r="K102" s="0" t="s">
        <x:v>59</x:v>
      </x:c>
      <x:c r="L102" s="0">
        <x:v>20428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68</x:v>
      </x:c>
      <x:c r="J103" s="0" t="s">
        <x:v>69</x:v>
      </x:c>
      <x:c r="K103" s="0" t="s">
        <x:v>59</x:v>
      </x:c>
      <x:c r="L103" s="0">
        <x:v>20642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74</x:v>
      </x:c>
      <x:c r="H104" s="0" t="s">
        <x:v>75</x:v>
      </x:c>
      <x:c r="I104" s="0" t="s">
        <x:v>57</x:v>
      </x:c>
      <x:c r="J104" s="0" t="s">
        <x:v>58</x:v>
      </x:c>
      <x:c r="K104" s="0" t="s">
        <x:v>59</x:v>
      </x:c>
      <x:c r="L104" s="0">
        <x:v>20686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>
        <x:v>23113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74</x:v>
      </x:c>
      <x:c r="H106" s="0" t="s">
        <x:v>75</x:v>
      </x:c>
      <x:c r="I106" s="0" t="s">
        <x:v>62</x:v>
      </x:c>
      <x:c r="J106" s="0" t="s">
        <x:v>63</x:v>
      </x:c>
      <x:c r="K106" s="0" t="s">
        <x:v>59</x:v>
      </x:c>
      <x:c r="L106" s="0">
        <x:v>21769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74</x:v>
      </x:c>
      <x:c r="H107" s="0" t="s">
        <x:v>75</x:v>
      </x:c>
      <x:c r="I107" s="0" t="s">
        <x:v>64</x:v>
      </x:c>
      <x:c r="J107" s="0" t="s">
        <x:v>65</x:v>
      </x:c>
      <x:c r="K107" s="0" t="s">
        <x:v>59</x:v>
      </x:c>
      <x:c r="L107" s="0">
        <x:v>20673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66</x:v>
      </x:c>
      <x:c r="J108" s="0" t="s">
        <x:v>67</x:v>
      </x:c>
      <x:c r="K108" s="0" t="s">
        <x:v>59</x:v>
      </x:c>
      <x:c r="L108" s="0">
        <x:v>20024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68</x:v>
      </x:c>
      <x:c r="J109" s="0" t="s">
        <x:v>69</x:v>
      </x:c>
      <x:c r="K109" s="0" t="s">
        <x:v>59</x:v>
      </x:c>
      <x:c r="L109" s="0">
        <x:v>19870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>
        <x:v>21411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60</x:v>
      </x:c>
      <x:c r="J111" s="0" t="s">
        <x:v>61</x:v>
      </x:c>
      <x:c r="K111" s="0" t="s">
        <x:v>59</x:v>
      </x:c>
      <x:c r="L111" s="0">
        <x:v>24314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76</x:v>
      </x:c>
      <x:c r="H112" s="0" t="s">
        <x:v>77</x:v>
      </x:c>
      <x:c r="I112" s="0" t="s">
        <x:v>62</x:v>
      </x:c>
      <x:c r="J112" s="0" t="s">
        <x:v>63</x:v>
      </x:c>
      <x:c r="K112" s="0" t="s">
        <x:v>59</x:v>
      </x:c>
      <x:c r="L112" s="0">
        <x:v>23377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76</x:v>
      </x:c>
      <x:c r="H113" s="0" t="s">
        <x:v>77</x:v>
      </x:c>
      <x:c r="I113" s="0" t="s">
        <x:v>64</x:v>
      </x:c>
      <x:c r="J113" s="0" t="s">
        <x:v>65</x:v>
      </x:c>
      <x:c r="K113" s="0" t="s">
        <x:v>59</x:v>
      </x:c>
      <x:c r="L113" s="0">
        <x:v>21681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76</x:v>
      </x:c>
      <x:c r="H114" s="0" t="s">
        <x:v>77</x:v>
      </x:c>
      <x:c r="I114" s="0" t="s">
        <x:v>66</x:v>
      </x:c>
      <x:c r="J114" s="0" t="s">
        <x:v>67</x:v>
      </x:c>
      <x:c r="K114" s="0" t="s">
        <x:v>59</x:v>
      </x:c>
      <x:c r="L114" s="0">
        <x:v>20657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76</x:v>
      </x:c>
      <x:c r="H115" s="0" t="s">
        <x:v>77</x:v>
      </x:c>
      <x:c r="I115" s="0" t="s">
        <x:v>68</x:v>
      </x:c>
      <x:c r="J115" s="0" t="s">
        <x:v>69</x:v>
      </x:c>
      <x:c r="K115" s="0" t="s">
        <x:v>59</x:v>
      </x:c>
      <x:c r="L115" s="0">
        <x:v>19638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57</x:v>
      </x:c>
      <x:c r="J116" s="0" t="s">
        <x:v>58</x:v>
      </x:c>
      <x:c r="K116" s="0" t="s">
        <x:v>59</x:v>
      </x:c>
      <x:c r="L116" s="0">
        <x:v>19811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60</x:v>
      </x:c>
      <x:c r="J117" s="0" t="s">
        <x:v>61</x:v>
      </x:c>
      <x:c r="K117" s="0" t="s">
        <x:v>59</x:v>
      </x:c>
      <x:c r="L117" s="0">
        <x:v>22644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62</x:v>
      </x:c>
      <x:c r="J118" s="0" t="s">
        <x:v>63</x:v>
      </x:c>
      <x:c r="K118" s="0" t="s">
        <x:v>59</x:v>
      </x:c>
      <x:c r="L118" s="0">
        <x:v>21891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64</x:v>
      </x:c>
      <x:c r="J119" s="0" t="s">
        <x:v>65</x:v>
      </x:c>
      <x:c r="K119" s="0" t="s">
        <x:v>59</x:v>
      </x:c>
      <x:c r="L119" s="0">
        <x:v>20334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66</x:v>
      </x:c>
      <x:c r="J120" s="0" t="s">
        <x:v>67</x:v>
      </x:c>
      <x:c r="K120" s="0" t="s">
        <x:v>59</x:v>
      </x:c>
      <x:c r="L120" s="0">
        <x:v>19147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68</x:v>
      </x:c>
      <x:c r="J121" s="0" t="s">
        <x:v>69</x:v>
      </x:c>
      <x:c r="K121" s="0" t="s">
        <x:v>59</x:v>
      </x:c>
      <x:c r="L121" s="0">
        <x:v>18263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80</x:v>
      </x:c>
      <x:c r="H122" s="0" t="s">
        <x:v>81</x:v>
      </x:c>
      <x:c r="I122" s="0" t="s">
        <x:v>57</x:v>
      </x:c>
      <x:c r="J122" s="0" t="s">
        <x:v>58</x:v>
      </x:c>
      <x:c r="K122" s="0" t="s">
        <x:v>59</x:v>
      </x:c>
      <x:c r="L122" s="0">
        <x:v>21542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60</x:v>
      </x:c>
      <x:c r="J123" s="0" t="s">
        <x:v>61</x:v>
      </x:c>
      <x:c r="K123" s="0" t="s">
        <x:v>59</x:v>
      </x:c>
      <x:c r="L123" s="0">
        <x:v>23972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62</x:v>
      </x:c>
      <x:c r="J124" s="0" t="s">
        <x:v>63</x:v>
      </x:c>
      <x:c r="K124" s="0" t="s">
        <x:v>59</x:v>
      </x:c>
      <x:c r="L124" s="0">
        <x:v>23593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64</x:v>
      </x:c>
      <x:c r="J125" s="0" t="s">
        <x:v>65</x:v>
      </x:c>
      <x:c r="K125" s="0" t="s">
        <x:v>59</x:v>
      </x:c>
      <x:c r="L125" s="0">
        <x:v>21686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66</x:v>
      </x:c>
      <x:c r="J126" s="0" t="s">
        <x:v>67</x:v>
      </x:c>
      <x:c r="K126" s="0" t="s">
        <x:v>59</x:v>
      </x:c>
      <x:c r="L126" s="0">
        <x:v>20599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68</x:v>
      </x:c>
      <x:c r="J127" s="0" t="s">
        <x:v>69</x:v>
      </x:c>
      <x:c r="K127" s="0" t="s">
        <x:v>59</x:v>
      </x:c>
      <x:c r="L127" s="0">
        <x:v>20156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29675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26956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31184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31349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31536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25897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29644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27124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30804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59</x:v>
      </x:c>
      <x:c r="L137" s="0">
        <x:v>31249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59</x:v>
      </x:c>
      <x:c r="L138" s="0">
        <x:v>31616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59</x:v>
      </x:c>
      <x:c r="L139" s="0">
        <x:v>26050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57</x:v>
      </x:c>
      <x:c r="J140" s="0" t="s">
        <x:v>58</x:v>
      </x:c>
      <x:c r="K140" s="0" t="s">
        <x:v>59</x:v>
      </x:c>
      <x:c r="L140" s="0">
        <x:v>29958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59</x:v>
      </x:c>
      <x:c r="L141" s="0">
        <x:v>27803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59</x:v>
      </x:c>
      <x:c r="L142" s="0">
        <x:v>31006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59</x:v>
      </x:c>
      <x:c r="L143" s="0">
        <x:v>31656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59</x:v>
      </x:c>
      <x:c r="L144" s="0">
        <x:v>31521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59</x:v>
      </x:c>
      <x:c r="L145" s="0">
        <x:v>26557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57</x:v>
      </x:c>
      <x:c r="J146" s="0" t="s">
        <x:v>58</x:v>
      </x:c>
      <x:c r="K146" s="0" t="s">
        <x:v>59</x:v>
      </x:c>
      <x:c r="L146" s="0">
        <x:v>27888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59</x:v>
      </x:c>
      <x:c r="L147" s="0">
        <x:v>25846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59</x:v>
      </x:c>
      <x:c r="L148" s="0">
        <x:v>28753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59</x:v>
      </x:c>
      <x:c r="L149" s="0">
        <x:v>29237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59</x:v>
      </x:c>
      <x:c r="L150" s="0">
        <x:v>30093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59</x:v>
      </x:c>
      <x:c r="L151" s="0">
        <x:v>24654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  <x:c r="L152" s="0">
        <x:v>28552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76</x:v>
      </x:c>
      <x:c r="H153" s="0" t="s">
        <x:v>77</x:v>
      </x:c>
      <x:c r="I153" s="0" t="s">
        <x:v>60</x:v>
      </x:c>
      <x:c r="J153" s="0" t="s">
        <x:v>61</x:v>
      </x:c>
      <x:c r="K153" s="0" t="s">
        <x:v>59</x:v>
      </x:c>
      <x:c r="L153" s="0">
        <x:v>26758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76</x:v>
      </x:c>
      <x:c r="H154" s="0" t="s">
        <x:v>77</x:v>
      </x:c>
      <x:c r="I154" s="0" t="s">
        <x:v>62</x:v>
      </x:c>
      <x:c r="J154" s="0" t="s">
        <x:v>63</x:v>
      </x:c>
      <x:c r="K154" s="0" t="s">
        <x:v>59</x:v>
      </x:c>
      <x:c r="L154" s="0">
        <x:v>29477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64</x:v>
      </x:c>
      <x:c r="J155" s="0" t="s">
        <x:v>65</x:v>
      </x:c>
      <x:c r="K155" s="0" t="s">
        <x:v>59</x:v>
      </x:c>
      <x:c r="L155" s="0">
        <x:v>30015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66</x:v>
      </x:c>
      <x:c r="J156" s="0" t="s">
        <x:v>67</x:v>
      </x:c>
      <x:c r="K156" s="0" t="s">
        <x:v>59</x:v>
      </x:c>
      <x:c r="L156" s="0">
        <x:v>30461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68</x:v>
      </x:c>
      <x:c r="J157" s="0" t="s">
        <x:v>69</x:v>
      </x:c>
      <x:c r="K157" s="0" t="s">
        <x:v>59</x:v>
      </x:c>
      <x:c r="L157" s="0">
        <x:v>24532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78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>
        <x:v>26267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>
        <x:v>24418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>
        <x:v>27428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78</x:v>
      </x:c>
      <x:c r="H161" s="0" t="s">
        <x:v>79</x:v>
      </x:c>
      <x:c r="I161" s="0" t="s">
        <x:v>64</x:v>
      </x:c>
      <x:c r="J161" s="0" t="s">
        <x:v>65</x:v>
      </x:c>
      <x:c r="K161" s="0" t="s">
        <x:v>59</x:v>
      </x:c>
      <x:c r="L161" s="0">
        <x:v>27841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78</x:v>
      </x:c>
      <x:c r="H162" s="0" t="s">
        <x:v>79</x:v>
      </x:c>
      <x:c r="I162" s="0" t="s">
        <x:v>66</x:v>
      </x:c>
      <x:c r="J162" s="0" t="s">
        <x:v>67</x:v>
      </x:c>
      <x:c r="K162" s="0" t="s">
        <x:v>59</x:v>
      </x:c>
      <x:c r="L162" s="0">
        <x:v>28114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78</x:v>
      </x:c>
      <x:c r="H163" s="0" t="s">
        <x:v>79</x:v>
      </x:c>
      <x:c r="I163" s="0" t="s">
        <x:v>68</x:v>
      </x:c>
      <x:c r="J163" s="0" t="s">
        <x:v>69</x:v>
      </x:c>
      <x:c r="K163" s="0" t="s">
        <x:v>59</x:v>
      </x:c>
      <x:c r="L163" s="0">
        <x:v>22836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80</x:v>
      </x:c>
      <x:c r="H164" s="0" t="s">
        <x:v>81</x:v>
      </x:c>
      <x:c r="I164" s="0" t="s">
        <x:v>57</x:v>
      </x:c>
      <x:c r="J164" s="0" t="s">
        <x:v>58</x:v>
      </x:c>
      <x:c r="K164" s="0" t="s">
        <x:v>59</x:v>
      </x:c>
      <x:c r="L164" s="0">
        <x:v>28865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80</x:v>
      </x:c>
      <x:c r="H165" s="0" t="s">
        <x:v>81</x:v>
      </x:c>
      <x:c r="I165" s="0" t="s">
        <x:v>60</x:v>
      </x:c>
      <x:c r="J165" s="0" t="s">
        <x:v>61</x:v>
      </x:c>
      <x:c r="K165" s="0" t="s">
        <x:v>59</x:v>
      </x:c>
      <x:c r="L165" s="0">
        <x:v>26596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80</x:v>
      </x:c>
      <x:c r="H166" s="0" t="s">
        <x:v>81</x:v>
      </x:c>
      <x:c r="I166" s="0" t="s">
        <x:v>62</x:v>
      </x:c>
      <x:c r="J166" s="0" t="s">
        <x:v>63</x:v>
      </x:c>
      <x:c r="K166" s="0" t="s">
        <x:v>59</x:v>
      </x:c>
      <x:c r="L166" s="0">
        <x:v>30115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59</x:v>
      </x:c>
      <x:c r="L167" s="0">
        <x:v>30465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>
        <x:v>30730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80</x:v>
      </x:c>
      <x:c r="H169" s="0" t="s">
        <x:v>81</x:v>
      </x:c>
      <x:c r="I169" s="0" t="s">
        <x:v>68</x:v>
      </x:c>
      <x:c r="J169" s="0" t="s">
        <x:v>69</x:v>
      </x:c>
      <x:c r="K169" s="0" t="s">
        <x:v>59</x:v>
      </x:c>
      <x:c r="L169" s="0">
        <x:v>25162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23852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22154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24475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24921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26699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22150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>
        <x:v>24082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22751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24509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59</x:v>
      </x:c>
      <x:c r="L179" s="0">
        <x:v>24677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59</x:v>
      </x:c>
      <x:c r="L180" s="0">
        <x:v>27006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59</x:v>
      </x:c>
      <x:c r="L181" s="0">
        <x:v>22476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>
        <x:v>24670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23320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25556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59</x:v>
      </x:c>
      <x:c r="L185" s="0">
        <x:v>25783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59</x:v>
      </x:c>
      <x:c r="L186" s="0">
        <x:v>27370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68</x:v>
      </x:c>
      <x:c r="J187" s="0" t="s">
        <x:v>69</x:v>
      </x:c>
      <x:c r="K187" s="0" t="s">
        <x:v>59</x:v>
      </x:c>
      <x:c r="L187" s="0">
        <x:v>22354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57</x:v>
      </x:c>
      <x:c r="J188" s="0" t="s">
        <x:v>58</x:v>
      </x:c>
      <x:c r="K188" s="0" t="s">
        <x:v>59</x:v>
      </x:c>
      <x:c r="L188" s="0">
        <x:v>22951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60</x:v>
      </x:c>
      <x:c r="J189" s="0" t="s">
        <x:v>61</x:v>
      </x:c>
      <x:c r="K189" s="0" t="s">
        <x:v>59</x:v>
      </x:c>
      <x:c r="L189" s="0">
        <x:v>21704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62</x:v>
      </x:c>
      <x:c r="J190" s="0" t="s">
        <x:v>63</x:v>
      </x:c>
      <x:c r="K190" s="0" t="s">
        <x:v>59</x:v>
      </x:c>
      <x:c r="L190" s="0">
        <x:v>23445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64</x:v>
      </x:c>
      <x:c r="J191" s="0" t="s">
        <x:v>65</x:v>
      </x:c>
      <x:c r="K191" s="0" t="s">
        <x:v>59</x:v>
      </x:c>
      <x:c r="L191" s="0">
        <x:v>23692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66</x:v>
      </x:c>
      <x:c r="J192" s="0" t="s">
        <x:v>67</x:v>
      </x:c>
      <x:c r="K192" s="0" t="s">
        <x:v>59</x:v>
      </x:c>
      <x:c r="L192" s="0">
        <x:v>25771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68</x:v>
      </x:c>
      <x:c r="J193" s="0" t="s">
        <x:v>69</x:v>
      </x:c>
      <x:c r="K193" s="0" t="s">
        <x:v>59</x:v>
      </x:c>
      <x:c r="L193" s="0">
        <x:v>21548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57</x:v>
      </x:c>
      <x:c r="J194" s="0" t="s">
        <x:v>58</x:v>
      </x:c>
      <x:c r="K194" s="0" t="s">
        <x:v>59</x:v>
      </x:c>
      <x:c r="L194" s="0">
        <x:v>23903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76</x:v>
      </x:c>
      <x:c r="H195" s="0" t="s">
        <x:v>77</x:v>
      </x:c>
      <x:c r="I195" s="0" t="s">
        <x:v>60</x:v>
      </x:c>
      <x:c r="J195" s="0" t="s">
        <x:v>61</x:v>
      </x:c>
      <x:c r="K195" s="0" t="s">
        <x:v>59</x:v>
      </x:c>
      <x:c r="L195" s="0">
        <x:v>22762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62</x:v>
      </x:c>
      <x:c r="J196" s="0" t="s">
        <x:v>63</x:v>
      </x:c>
      <x:c r="K196" s="0" t="s">
        <x:v>59</x:v>
      </x:c>
      <x:c r="L196" s="0">
        <x:v>24470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76</x:v>
      </x:c>
      <x:c r="H197" s="0" t="s">
        <x:v>77</x:v>
      </x:c>
      <x:c r="I197" s="0" t="s">
        <x:v>64</x:v>
      </x:c>
      <x:c r="J197" s="0" t="s">
        <x:v>65</x:v>
      </x:c>
      <x:c r="K197" s="0" t="s">
        <x:v>59</x:v>
      </x:c>
      <x:c r="L197" s="0">
        <x:v>24902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88</x:v>
      </x:c>
      <x:c r="F198" s="0" t="s">
        <x:v>89</x:v>
      </x:c>
      <x:c r="G198" s="0" t="s">
        <x:v>76</x:v>
      </x:c>
      <x:c r="H198" s="0" t="s">
        <x:v>77</x:v>
      </x:c>
      <x:c r="I198" s="0" t="s">
        <x:v>66</x:v>
      </x:c>
      <x:c r="J198" s="0" t="s">
        <x:v>67</x:v>
      </x:c>
      <x:c r="K198" s="0" t="s">
        <x:v>59</x:v>
      </x:c>
      <x:c r="L198" s="0">
        <x:v>26818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88</x:v>
      </x:c>
      <x:c r="F199" s="0" t="s">
        <x:v>89</x:v>
      </x:c>
      <x:c r="G199" s="0" t="s">
        <x:v>76</x:v>
      </x:c>
      <x:c r="H199" s="0" t="s">
        <x:v>77</x:v>
      </x:c>
      <x:c r="I199" s="0" t="s">
        <x:v>68</x:v>
      </x:c>
      <x:c r="J199" s="0" t="s">
        <x:v>69</x:v>
      </x:c>
      <x:c r="K199" s="0" t="s">
        <x:v>59</x:v>
      </x:c>
      <x:c r="L199" s="0">
        <x:v>21735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88</x:v>
      </x:c>
      <x:c r="F200" s="0" t="s">
        <x:v>89</x:v>
      </x:c>
      <x:c r="G200" s="0" t="s">
        <x:v>78</x:v>
      </x:c>
      <x:c r="H200" s="0" t="s">
        <x:v>79</x:v>
      </x:c>
      <x:c r="I200" s="0" t="s">
        <x:v>57</x:v>
      </x:c>
      <x:c r="J200" s="0" t="s">
        <x:v>58</x:v>
      </x:c>
      <x:c r="K200" s="0" t="s">
        <x:v>59</x:v>
      </x:c>
      <x:c r="L200" s="0">
        <x:v>22421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88</x:v>
      </x:c>
      <x:c r="F201" s="0" t="s">
        <x:v>89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59</x:v>
      </x:c>
      <x:c r="L201" s="0">
        <x:v>21412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88</x:v>
      </x:c>
      <x:c r="F202" s="0" t="s">
        <x:v>89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59</x:v>
      </x:c>
      <x:c r="L202" s="0">
        <x:v>22963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88</x:v>
      </x:c>
      <x:c r="F203" s="0" t="s">
        <x:v>89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59</x:v>
      </x:c>
      <x:c r="L203" s="0">
        <x:v>23438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88</x:v>
      </x:c>
      <x:c r="F204" s="0" t="s">
        <x:v>89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59</x:v>
      </x:c>
      <x:c r="L204" s="0">
        <x:v>24724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88</x:v>
      </x:c>
      <x:c r="F205" s="0" t="s">
        <x:v>89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59</x:v>
      </x:c>
      <x:c r="L205" s="0">
        <x:v>20497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88</x:v>
      </x:c>
      <x:c r="F206" s="0" t="s">
        <x:v>89</x:v>
      </x:c>
      <x:c r="G206" s="0" t="s">
        <x:v>80</x:v>
      </x:c>
      <x:c r="H206" s="0" t="s">
        <x:v>81</x:v>
      </x:c>
      <x:c r="I206" s="0" t="s">
        <x:v>57</x:v>
      </x:c>
      <x:c r="J206" s="0" t="s">
        <x:v>58</x:v>
      </x:c>
      <x:c r="K206" s="0" t="s">
        <x:v>59</x:v>
      </x:c>
      <x:c r="L206" s="0">
        <x:v>23762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88</x:v>
      </x:c>
      <x:c r="F207" s="0" t="s">
        <x:v>89</x:v>
      </x:c>
      <x:c r="G207" s="0" t="s">
        <x:v>80</x:v>
      </x:c>
      <x:c r="H207" s="0" t="s">
        <x:v>81</x:v>
      </x:c>
      <x:c r="I207" s="0" t="s">
        <x:v>60</x:v>
      </x:c>
      <x:c r="J207" s="0" t="s">
        <x:v>61</x:v>
      </x:c>
      <x:c r="K207" s="0" t="s">
        <x:v>59</x:v>
      </x:c>
      <x:c r="L207" s="0">
        <x:v>22422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88</x:v>
      </x:c>
      <x:c r="F208" s="0" t="s">
        <x:v>89</x:v>
      </x:c>
      <x:c r="G208" s="0" t="s">
        <x:v>80</x:v>
      </x:c>
      <x:c r="H208" s="0" t="s">
        <x:v>81</x:v>
      </x:c>
      <x:c r="I208" s="0" t="s">
        <x:v>62</x:v>
      </x:c>
      <x:c r="J208" s="0" t="s">
        <x:v>63</x:v>
      </x:c>
      <x:c r="K208" s="0" t="s">
        <x:v>59</x:v>
      </x:c>
      <x:c r="L208" s="0">
        <x:v>24379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88</x:v>
      </x:c>
      <x:c r="F209" s="0" t="s">
        <x:v>89</x:v>
      </x:c>
      <x:c r="G209" s="0" t="s">
        <x:v>80</x:v>
      </x:c>
      <x:c r="H209" s="0" t="s">
        <x:v>81</x:v>
      </x:c>
      <x:c r="I209" s="0" t="s">
        <x:v>64</x:v>
      </x:c>
      <x:c r="J209" s="0" t="s">
        <x:v>65</x:v>
      </x:c>
      <x:c r="K209" s="0" t="s">
        <x:v>59</x:v>
      </x:c>
      <x:c r="L209" s="0">
        <x:v>24676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88</x:v>
      </x:c>
      <x:c r="F210" s="0" t="s">
        <x:v>89</x:v>
      </x:c>
      <x:c r="G210" s="0" t="s">
        <x:v>80</x:v>
      </x:c>
      <x:c r="H210" s="0" t="s">
        <x:v>81</x:v>
      </x:c>
      <x:c r="I210" s="0" t="s">
        <x:v>66</x:v>
      </x:c>
      <x:c r="J210" s="0" t="s">
        <x:v>67</x:v>
      </x:c>
      <x:c r="K210" s="0" t="s">
        <x:v>59</x:v>
      </x:c>
      <x:c r="L210" s="0">
        <x:v>26535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88</x:v>
      </x:c>
      <x:c r="F211" s="0" t="s">
        <x:v>89</x:v>
      </x:c>
      <x:c r="G211" s="0" t="s">
        <x:v>80</x:v>
      </x:c>
      <x:c r="H211" s="0" t="s">
        <x:v>81</x:v>
      </x:c>
      <x:c r="I211" s="0" t="s">
        <x:v>68</x:v>
      </x:c>
      <x:c r="J211" s="0" t="s">
        <x:v>69</x:v>
      </x:c>
      <x:c r="K211" s="0" t="s">
        <x:v>59</x:v>
      </x:c>
      <x:c r="L211" s="0">
        <x:v>21876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92</x:v>
      </x:c>
      <x:c r="L212" s="0">
        <x:v>16.8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92</x:v>
      </x:c>
      <x:c r="L213" s="0">
        <x:v>16.7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92</x:v>
      </x:c>
      <x:c r="L214" s="0">
        <x:v>14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92</x:v>
      </x:c>
      <x:c r="L215" s="0">
        <x:v>16.7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92</x:v>
      </x:c>
      <x:c r="L216" s="0">
        <x:v>21.5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92</x:v>
      </x:c>
      <x:c r="L217" s="0">
        <x:v>15.1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92</x:v>
      </x:c>
      <x:c r="L218" s="0">
        <x:v>16.1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70</x:v>
      </x:c>
      <x:c r="H219" s="0" t="s">
        <x:v>71</x:v>
      </x:c>
      <x:c r="I219" s="0" t="s">
        <x:v>60</x:v>
      </x:c>
      <x:c r="J219" s="0" t="s">
        <x:v>61</x:v>
      </x:c>
      <x:c r="K219" s="0" t="s">
        <x:v>92</x:v>
      </x:c>
      <x:c r="L219" s="0">
        <x:v>15.5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70</x:v>
      </x:c>
      <x:c r="H220" s="0" t="s">
        <x:v>71</x:v>
      </x:c>
      <x:c r="I220" s="0" t="s">
        <x:v>62</x:v>
      </x:c>
      <x:c r="J220" s="0" t="s">
        <x:v>63</x:v>
      </x:c>
      <x:c r="K220" s="0" t="s">
        <x:v>92</x:v>
      </x:c>
      <x:c r="L220" s="0">
        <x:v>13.5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70</x:v>
      </x:c>
      <x:c r="H221" s="0" t="s">
        <x:v>71</x:v>
      </x:c>
      <x:c r="I221" s="0" t="s">
        <x:v>64</x:v>
      </x:c>
      <x:c r="J221" s="0" t="s">
        <x:v>65</x:v>
      </x:c>
      <x:c r="K221" s="0" t="s">
        <x:v>92</x:v>
      </x:c>
      <x:c r="L221" s="0">
        <x:v>15.6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70</x:v>
      </x:c>
      <x:c r="H222" s="0" t="s">
        <x:v>71</x:v>
      </x:c>
      <x:c r="I222" s="0" t="s">
        <x:v>66</x:v>
      </x:c>
      <x:c r="J222" s="0" t="s">
        <x:v>67</x:v>
      </x:c>
      <x:c r="K222" s="0" t="s">
        <x:v>92</x:v>
      </x:c>
      <x:c r="L222" s="0">
        <x:v>20.7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70</x:v>
      </x:c>
      <x:c r="H223" s="0" t="s">
        <x:v>71</x:v>
      </x:c>
      <x:c r="I223" s="0" t="s">
        <x:v>68</x:v>
      </x:c>
      <x:c r="J223" s="0" t="s">
        <x:v>69</x:v>
      </x:c>
      <x:c r="K223" s="0" t="s">
        <x:v>92</x:v>
      </x:c>
      <x:c r="L223" s="0">
        <x:v>14.8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72</x:v>
      </x:c>
      <x:c r="H224" s="0" t="s">
        <x:v>73</x:v>
      </x:c>
      <x:c r="I224" s="0" t="s">
        <x:v>57</x:v>
      </x:c>
      <x:c r="J224" s="0" t="s">
        <x:v>58</x:v>
      </x:c>
      <x:c r="K224" s="0" t="s">
        <x:v>92</x:v>
      </x:c>
      <x:c r="L224" s="0">
        <x:v>18.6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72</x:v>
      </x:c>
      <x:c r="H225" s="0" t="s">
        <x:v>73</x:v>
      </x:c>
      <x:c r="I225" s="0" t="s">
        <x:v>60</x:v>
      </x:c>
      <x:c r="J225" s="0" t="s">
        <x:v>61</x:v>
      </x:c>
      <x:c r="K225" s="0" t="s">
        <x:v>92</x:v>
      </x:c>
      <x:c r="L225" s="0">
        <x:v>17.6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72</x:v>
      </x:c>
      <x:c r="H226" s="0" t="s">
        <x:v>73</x:v>
      </x:c>
      <x:c r="I226" s="0" t="s">
        <x:v>62</x:v>
      </x:c>
      <x:c r="J226" s="0" t="s">
        <x:v>63</x:v>
      </x:c>
      <x:c r="K226" s="0" t="s">
        <x:v>92</x:v>
      </x:c>
      <x:c r="L226" s="0">
        <x:v>16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92</x:v>
      </x:c>
      <x:c r="L227" s="0">
        <x:v>18.1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92</x:v>
      </x:c>
      <x:c r="L228" s="0">
        <x:v>23.6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72</x:v>
      </x:c>
      <x:c r="H229" s="0" t="s">
        <x:v>73</x:v>
      </x:c>
      <x:c r="I229" s="0" t="s">
        <x:v>68</x:v>
      </x:c>
      <x:c r="J229" s="0" t="s">
        <x:v>69</x:v>
      </x:c>
      <x:c r="K229" s="0" t="s">
        <x:v>92</x:v>
      </x:c>
      <x:c r="L229" s="0">
        <x:v>17.2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92</x:v>
      </x:c>
      <x:c r="L230" s="0">
        <x:v>20.3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74</x:v>
      </x:c>
      <x:c r="H231" s="0" t="s">
        <x:v>75</x:v>
      </x:c>
      <x:c r="I231" s="0" t="s">
        <x:v>60</x:v>
      </x:c>
      <x:c r="J231" s="0" t="s">
        <x:v>61</x:v>
      </x:c>
      <x:c r="K231" s="0" t="s">
        <x:v>92</x:v>
      </x:c>
      <x:c r="L231" s="0">
        <x:v>18.4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74</x:v>
      </x:c>
      <x:c r="H232" s="0" t="s">
        <x:v>75</x:v>
      </x:c>
      <x:c r="I232" s="0" t="s">
        <x:v>62</x:v>
      </x:c>
      <x:c r="J232" s="0" t="s">
        <x:v>63</x:v>
      </x:c>
      <x:c r="K232" s="0" t="s">
        <x:v>92</x:v>
      </x:c>
      <x:c r="L232" s="0">
        <x:v>18.9</x:v>
      </x:c>
    </x:row>
    <x:row r="233" spans="1:12">
      <x:c r="A233" s="0" t="s">
        <x:v>90</x:v>
      </x:c>
      <x:c r="B233" s="0" t="s">
        <x:v>91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74</x:v>
      </x:c>
      <x:c r="H233" s="0" t="s">
        <x:v>75</x:v>
      </x:c>
      <x:c r="I233" s="0" t="s">
        <x:v>64</x:v>
      </x:c>
      <x:c r="J233" s="0" t="s">
        <x:v>65</x:v>
      </x:c>
      <x:c r="K233" s="0" t="s">
        <x:v>92</x:v>
      </x:c>
      <x:c r="L233" s="0">
        <x:v>20.1</x:v>
      </x:c>
    </x:row>
    <x:row r="234" spans="1:12">
      <x:c r="A234" s="0" t="s">
        <x:v>90</x:v>
      </x:c>
      <x:c r="B234" s="0" t="s">
        <x:v>91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66</x:v>
      </x:c>
      <x:c r="J234" s="0" t="s">
        <x:v>67</x:v>
      </x:c>
      <x:c r="K234" s="0" t="s">
        <x:v>92</x:v>
      </x:c>
      <x:c r="L234" s="0">
        <x:v>25</x:v>
      </x:c>
    </x:row>
    <x:row r="235" spans="1:12">
      <x:c r="A235" s="0" t="s">
        <x:v>90</x:v>
      </x:c>
      <x:c r="B235" s="0" t="s">
        <x:v>91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68</x:v>
      </x:c>
      <x:c r="J235" s="0" t="s">
        <x:v>69</x:v>
      </x:c>
      <x:c r="K235" s="0" t="s">
        <x:v>92</x:v>
      </x:c>
      <x:c r="L235" s="0">
        <x:v>18.7</x:v>
      </x:c>
    </x:row>
    <x:row r="236" spans="1:12">
      <x:c r="A236" s="0" t="s">
        <x:v>90</x:v>
      </x:c>
      <x:c r="B236" s="0" t="s">
        <x:v>91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76</x:v>
      </x:c>
      <x:c r="H236" s="0" t="s">
        <x:v>77</x:v>
      </x:c>
      <x:c r="I236" s="0" t="s">
        <x:v>57</x:v>
      </x:c>
      <x:c r="J236" s="0" t="s">
        <x:v>58</x:v>
      </x:c>
      <x:c r="K236" s="0" t="s">
        <x:v>92</x:v>
      </x:c>
      <x:c r="L236" s="0">
        <x:v>20.3</x:v>
      </x:c>
    </x:row>
    <x:row r="237" spans="1:12">
      <x:c r="A237" s="0" t="s">
        <x:v>90</x:v>
      </x:c>
      <x:c r="B237" s="0" t="s">
        <x:v>91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76</x:v>
      </x:c>
      <x:c r="H237" s="0" t="s">
        <x:v>77</x:v>
      </x:c>
      <x:c r="I237" s="0" t="s">
        <x:v>60</x:v>
      </x:c>
      <x:c r="J237" s="0" t="s">
        <x:v>61</x:v>
      </x:c>
      <x:c r="K237" s="0" t="s">
        <x:v>92</x:v>
      </x:c>
      <x:c r="L237" s="0">
        <x:v>17.2</x:v>
      </x:c>
    </x:row>
    <x:row r="238" spans="1:12">
      <x:c r="A238" s="0" t="s">
        <x:v>90</x:v>
      </x:c>
      <x:c r="B238" s="0" t="s">
        <x:v>91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76</x:v>
      </x:c>
      <x:c r="H238" s="0" t="s">
        <x:v>77</x:v>
      </x:c>
      <x:c r="I238" s="0" t="s">
        <x:v>62</x:v>
      </x:c>
      <x:c r="J238" s="0" t="s">
        <x:v>63</x:v>
      </x:c>
      <x:c r="K238" s="0" t="s">
        <x:v>92</x:v>
      </x:c>
      <x:c r="L238" s="0">
        <x:v>18.3</x:v>
      </x:c>
    </x:row>
    <x:row r="239" spans="1:12">
      <x:c r="A239" s="0" t="s">
        <x:v>90</x:v>
      </x:c>
      <x:c r="B239" s="0" t="s">
        <x:v>91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76</x:v>
      </x:c>
      <x:c r="H239" s="0" t="s">
        <x:v>77</x:v>
      </x:c>
      <x:c r="I239" s="0" t="s">
        <x:v>64</x:v>
      </x:c>
      <x:c r="J239" s="0" t="s">
        <x:v>65</x:v>
      </x:c>
      <x:c r="K239" s="0" t="s">
        <x:v>92</x:v>
      </x:c>
      <x:c r="L239" s="0">
        <x:v>18.8</x:v>
      </x:c>
    </x:row>
    <x:row r="240" spans="1:12">
      <x:c r="A240" s="0" t="s">
        <x:v>90</x:v>
      </x:c>
      <x:c r="B240" s="0" t="s">
        <x:v>91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76</x:v>
      </x:c>
      <x:c r="H240" s="0" t="s">
        <x:v>77</x:v>
      </x:c>
      <x:c r="I240" s="0" t="s">
        <x:v>66</x:v>
      </x:c>
      <x:c r="J240" s="0" t="s">
        <x:v>67</x:v>
      </x:c>
      <x:c r="K240" s="0" t="s">
        <x:v>92</x:v>
      </x:c>
      <x:c r="L240" s="0">
        <x:v>24.6</x:v>
      </x:c>
    </x:row>
    <x:row r="241" spans="1:12">
      <x:c r="A241" s="0" t="s">
        <x:v>90</x:v>
      </x:c>
      <x:c r="B241" s="0" t="s">
        <x:v>91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76</x:v>
      </x:c>
      <x:c r="H241" s="0" t="s">
        <x:v>77</x:v>
      </x:c>
      <x:c r="I241" s="0" t="s">
        <x:v>68</x:v>
      </x:c>
      <x:c r="J241" s="0" t="s">
        <x:v>69</x:v>
      </x:c>
      <x:c r="K241" s="0" t="s">
        <x:v>92</x:v>
      </x:c>
      <x:c r="L241" s="0">
        <x:v>20.4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92</x:v>
      </x:c>
      <x:c r="L242" s="0">
        <x:v>24.2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92</x:v>
      </x:c>
      <x:c r="L243" s="0">
        <x:v>21.4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92</x:v>
      </x:c>
      <x:c r="L244" s="0">
        <x:v>20.3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92</x:v>
      </x:c>
      <x:c r="L245" s="0">
        <x:v>22.4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92</x:v>
      </x:c>
      <x:c r="L246" s="0">
        <x:v>28.6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92</x:v>
      </x:c>
      <x:c r="L247" s="0">
        <x:v>24.9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80</x:v>
      </x:c>
      <x:c r="H248" s="0" t="s">
        <x:v>81</x:v>
      </x:c>
      <x:c r="I248" s="0" t="s">
        <x:v>57</x:v>
      </x:c>
      <x:c r="J248" s="0" t="s">
        <x:v>58</x:v>
      </x:c>
      <x:c r="K248" s="0" t="s">
        <x:v>92</x:v>
      </x:c>
      <x:c r="L248" s="0">
        <x:v>18.9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80</x:v>
      </x:c>
      <x:c r="H249" s="0" t="s">
        <x:v>81</x:v>
      </x:c>
      <x:c r="I249" s="0" t="s">
        <x:v>60</x:v>
      </x:c>
      <x:c r="J249" s="0" t="s">
        <x:v>61</x:v>
      </x:c>
      <x:c r="K249" s="0" t="s">
        <x:v>92</x:v>
      </x:c>
      <x:c r="L249" s="0">
        <x:v>17.4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80</x:v>
      </x:c>
      <x:c r="H250" s="0" t="s">
        <x:v>81</x:v>
      </x:c>
      <x:c r="I250" s="0" t="s">
        <x:v>62</x:v>
      </x:c>
      <x:c r="J250" s="0" t="s">
        <x:v>63</x:v>
      </x:c>
      <x:c r="K250" s="0" t="s">
        <x:v>92</x:v>
      </x:c>
      <x:c r="L250" s="0">
        <x:v>16.1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80</x:v>
      </x:c>
      <x:c r="H251" s="0" t="s">
        <x:v>81</x:v>
      </x:c>
      <x:c r="I251" s="0" t="s">
        <x:v>64</x:v>
      </x:c>
      <x:c r="J251" s="0" t="s">
        <x:v>65</x:v>
      </x:c>
      <x:c r="K251" s="0" t="s">
        <x:v>92</x:v>
      </x:c>
      <x:c r="L251" s="0">
        <x:v>18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80</x:v>
      </x:c>
      <x:c r="H252" s="0" t="s">
        <x:v>81</x:v>
      </x:c>
      <x:c r="I252" s="0" t="s">
        <x:v>66</x:v>
      </x:c>
      <x:c r="J252" s="0" t="s">
        <x:v>67</x:v>
      </x:c>
      <x:c r="K252" s="0" t="s">
        <x:v>92</x:v>
      </x:c>
      <x:c r="L252" s="0">
        <x:v>23.5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80</x:v>
      </x:c>
      <x:c r="H253" s="0" t="s">
        <x:v>81</x:v>
      </x:c>
      <x:c r="I253" s="0" t="s">
        <x:v>68</x:v>
      </x:c>
      <x:c r="J253" s="0" t="s">
        <x:v>69</x:v>
      </x:c>
      <x:c r="K253" s="0" t="s">
        <x:v>92</x:v>
      </x:c>
      <x:c r="L253" s="0">
        <x:v>18.2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52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92</x:v>
      </x:c>
      <x:c r="L254" s="0">
        <x:v>14.3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52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92</x:v>
      </x:c>
      <x:c r="L255" s="0">
        <x:v>17.5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52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92</x:v>
      </x:c>
      <x:c r="L256" s="0">
        <x:v>12.4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52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92</x:v>
      </x:c>
      <x:c r="L257" s="0">
        <x:v>13.2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52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92</x:v>
      </x:c>
      <x:c r="L258" s="0">
        <x:v>16.6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52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92</x:v>
      </x:c>
      <x:c r="L259" s="0">
        <x:v>13.3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52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57</x:v>
      </x:c>
      <x:c r="J260" s="0" t="s">
        <x:v>58</x:v>
      </x:c>
      <x:c r="K260" s="0" t="s">
        <x:v>92</x:v>
      </x:c>
      <x:c r="L260" s="0">
        <x:v>13.8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52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92</x:v>
      </x:c>
      <x:c r="L261" s="0">
        <x:v>16.1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52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92</x:v>
      </x:c>
      <x:c r="L262" s="0">
        <x:v>12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52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92</x:v>
      </x:c>
      <x:c r="L263" s="0">
        <x:v>12.4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52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92</x:v>
      </x:c>
      <x:c r="L264" s="0">
        <x:v>16.2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52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92</x:v>
      </x:c>
      <x:c r="L265" s="0">
        <x:v>13.1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52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92</x:v>
      </x:c>
      <x:c r="L266" s="0">
        <x:v>16.1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52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92</x:v>
      </x:c>
      <x:c r="L267" s="0">
        <x:v>18.4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52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92</x:v>
      </x:c>
      <x:c r="L268" s="0">
        <x:v>14.4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52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92</x:v>
      </x:c>
      <x:c r="L269" s="0">
        <x:v>14.7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52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92</x:v>
      </x:c>
      <x:c r="L270" s="0">
        <x:v>18.8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52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92</x:v>
      </x:c>
      <x:c r="L271" s="0">
        <x:v>15.3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52</x:v>
      </x:c>
      <x:c r="E272" s="0" t="s">
        <x:v>82</x:v>
      </x:c>
      <x:c r="F272" s="0" t="s">
        <x:v>83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92</x:v>
      </x:c>
      <x:c r="L272" s="0">
        <x:v>17.8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52</x:v>
      </x:c>
      <x:c r="E273" s="0" t="s">
        <x:v>82</x:v>
      </x:c>
      <x:c r="F273" s="0" t="s">
        <x:v>83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92</x:v>
      </x:c>
      <x:c r="L273" s="0">
        <x:v>19.4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52</x:v>
      </x:c>
      <x:c r="E274" s="0" t="s">
        <x:v>82</x:v>
      </x:c>
      <x:c r="F274" s="0" t="s">
        <x:v>83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92</x:v>
      </x:c>
      <x:c r="L274" s="0">
        <x:v>17.1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52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92</x:v>
      </x:c>
      <x:c r="L275" s="0">
        <x:v>16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52</x:v>
      </x:c>
      <x:c r="E276" s="0" t="s">
        <x:v>82</x:v>
      </x:c>
      <x:c r="F276" s="0" t="s">
        <x:v>83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92</x:v>
      </x:c>
      <x:c r="L276" s="0">
        <x:v>20.3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52</x:v>
      </x:c>
      <x:c r="E277" s="0" t="s">
        <x:v>82</x:v>
      </x:c>
      <x:c r="F277" s="0" t="s">
        <x:v>83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92</x:v>
      </x:c>
      <x:c r="L277" s="0">
        <x:v>16.9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52</x:v>
      </x:c>
      <x:c r="E278" s="0" t="s">
        <x:v>82</x:v>
      </x:c>
      <x:c r="F278" s="0" t="s">
        <x:v>83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92</x:v>
      </x:c>
      <x:c r="L278" s="0">
        <x:v>17.9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52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92</x:v>
      </x:c>
      <x:c r="L279" s="0">
        <x:v>18.4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52</x:v>
      </x:c>
      <x:c r="E280" s="0" t="s">
        <x:v>82</x:v>
      </x:c>
      <x:c r="F280" s="0" t="s">
        <x:v>83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92</x:v>
      </x:c>
      <x:c r="L280" s="0">
        <x:v>16.8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52</x:v>
      </x:c>
      <x:c r="E281" s="0" t="s">
        <x:v>82</x:v>
      </x:c>
      <x:c r="F281" s="0" t="s">
        <x:v>83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92</x:v>
      </x:c>
      <x:c r="L281" s="0">
        <x:v>15.4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52</x:v>
      </x:c>
      <x:c r="E282" s="0" t="s">
        <x:v>82</x:v>
      </x:c>
      <x:c r="F282" s="0" t="s">
        <x:v>83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92</x:v>
      </x:c>
      <x:c r="L282" s="0">
        <x:v>19.9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52</x:v>
      </x:c>
      <x:c r="E283" s="0" t="s">
        <x:v>82</x:v>
      </x:c>
      <x:c r="F283" s="0" t="s">
        <x:v>83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92</x:v>
      </x:c>
      <x:c r="L283" s="0">
        <x:v>18.6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52</x:v>
      </x:c>
      <x:c r="E284" s="0" t="s">
        <x:v>82</x:v>
      </x:c>
      <x:c r="F284" s="0" t="s">
        <x:v>83</x:v>
      </x:c>
      <x:c r="G284" s="0" t="s">
        <x:v>78</x:v>
      </x:c>
      <x:c r="H284" s="0" t="s">
        <x:v>79</x:v>
      </x:c>
      <x:c r="I284" s="0" t="s">
        <x:v>57</x:v>
      </x:c>
      <x:c r="J284" s="0" t="s">
        <x:v>58</x:v>
      </x:c>
      <x:c r="K284" s="0" t="s">
        <x:v>92</x:v>
      </x:c>
      <x:c r="L284" s="0">
        <x:v>21.6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52</x:v>
      </x:c>
      <x:c r="E285" s="0" t="s">
        <x:v>82</x:v>
      </x:c>
      <x:c r="F285" s="0" t="s">
        <x:v>83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92</x:v>
      </x:c>
      <x:c r="L285" s="0">
        <x:v>22.5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52</x:v>
      </x:c>
      <x:c r="E286" s="0" t="s">
        <x:v>82</x:v>
      </x:c>
      <x:c r="F286" s="0" t="s">
        <x:v>83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92</x:v>
      </x:c>
      <x:c r="L286" s="0">
        <x:v>18.5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52</x:v>
      </x:c>
      <x:c r="E287" s="0" t="s">
        <x:v>82</x:v>
      </x:c>
      <x:c r="F287" s="0" t="s">
        <x:v>83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92</x:v>
      </x:c>
      <x:c r="L287" s="0">
        <x:v>19.1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52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92</x:v>
      </x:c>
      <x:c r="L288" s="0">
        <x:v>24.1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52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92</x:v>
      </x:c>
      <x:c r="L289" s="0">
        <x:v>22.5</x:v>
      </x:c>
    </x:row>
    <x:row r="290" spans="1:12">
      <x:c r="A290" s="0" t="s">
        <x:v>90</x:v>
      </x:c>
      <x:c r="B290" s="0" t="s">
        <x:v>91</x:v>
      </x:c>
      <x:c r="C290" s="0" t="s">
        <x:v>52</x:v>
      </x:c>
      <x:c r="D290" s="0" t="s">
        <x:v>52</x:v>
      </x:c>
      <x:c r="E290" s="0" t="s">
        <x:v>82</x:v>
      </x:c>
      <x:c r="F290" s="0" t="s">
        <x:v>83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92</x:v>
      </x:c>
      <x:c r="L290" s="0">
        <x:v>16.4</x:v>
      </x:c>
    </x:row>
    <x:row r="291" spans="1:12">
      <x:c r="A291" s="0" t="s">
        <x:v>90</x:v>
      </x:c>
      <x:c r="B291" s="0" t="s">
        <x:v>91</x:v>
      </x:c>
      <x:c r="C291" s="0" t="s">
        <x:v>52</x:v>
      </x:c>
      <x:c r="D291" s="0" t="s">
        <x:v>52</x:v>
      </x:c>
      <x:c r="E291" s="0" t="s">
        <x:v>82</x:v>
      </x:c>
      <x:c r="F291" s="0" t="s">
        <x:v>83</x:v>
      </x:c>
      <x:c r="G291" s="0" t="s">
        <x:v>80</x:v>
      </x:c>
      <x:c r="H291" s="0" t="s">
        <x:v>81</x:v>
      </x:c>
      <x:c r="I291" s="0" t="s">
        <x:v>60</x:v>
      </x:c>
      <x:c r="J291" s="0" t="s">
        <x:v>61</x:v>
      </x:c>
      <x:c r="K291" s="0" t="s">
        <x:v>92</x:v>
      </x:c>
      <x:c r="L291" s="0">
        <x:v>18.3</x:v>
      </x:c>
    </x:row>
    <x:row r="292" spans="1:12">
      <x:c r="A292" s="0" t="s">
        <x:v>90</x:v>
      </x:c>
      <x:c r="B292" s="0" t="s">
        <x:v>91</x:v>
      </x:c>
      <x:c r="C292" s="0" t="s">
        <x:v>52</x:v>
      </x:c>
      <x:c r="D292" s="0" t="s">
        <x:v>52</x:v>
      </x:c>
      <x:c r="E292" s="0" t="s">
        <x:v>82</x:v>
      </x:c>
      <x:c r="F292" s="0" t="s">
        <x:v>83</x:v>
      </x:c>
      <x:c r="G292" s="0" t="s">
        <x:v>80</x:v>
      </x:c>
      <x:c r="H292" s="0" t="s">
        <x:v>81</x:v>
      </x:c>
      <x:c r="I292" s="0" t="s">
        <x:v>62</x:v>
      </x:c>
      <x:c r="J292" s="0" t="s">
        <x:v>63</x:v>
      </x:c>
      <x:c r="K292" s="0" t="s">
        <x:v>92</x:v>
      </x:c>
      <x:c r="L292" s="0">
        <x:v>14.5</x:v>
      </x:c>
    </x:row>
    <x:row r="293" spans="1:12">
      <x:c r="A293" s="0" t="s">
        <x:v>90</x:v>
      </x:c>
      <x:c r="B293" s="0" t="s">
        <x:v>91</x:v>
      </x:c>
      <x:c r="C293" s="0" t="s">
        <x:v>52</x:v>
      </x:c>
      <x:c r="D293" s="0" t="s">
        <x:v>52</x:v>
      </x:c>
      <x:c r="E293" s="0" t="s">
        <x:v>82</x:v>
      </x:c>
      <x:c r="F293" s="0" t="s">
        <x:v>83</x:v>
      </x:c>
      <x:c r="G293" s="0" t="s">
        <x:v>80</x:v>
      </x:c>
      <x:c r="H293" s="0" t="s">
        <x:v>81</x:v>
      </x:c>
      <x:c r="I293" s="0" t="s">
        <x:v>64</x:v>
      </x:c>
      <x:c r="J293" s="0" t="s">
        <x:v>65</x:v>
      </x:c>
      <x:c r="K293" s="0" t="s">
        <x:v>92</x:v>
      </x:c>
      <x:c r="L293" s="0">
        <x:v>14.6</x:v>
      </x:c>
    </x:row>
    <x:row r="294" spans="1:12">
      <x:c r="A294" s="0" t="s">
        <x:v>90</x:v>
      </x:c>
      <x:c r="B294" s="0" t="s">
        <x:v>91</x:v>
      </x:c>
      <x:c r="C294" s="0" t="s">
        <x:v>52</x:v>
      </x:c>
      <x:c r="D294" s="0" t="s">
        <x:v>52</x:v>
      </x:c>
      <x:c r="E294" s="0" t="s">
        <x:v>82</x:v>
      </x:c>
      <x:c r="F294" s="0" t="s">
        <x:v>83</x:v>
      </x:c>
      <x:c r="G294" s="0" t="s">
        <x:v>80</x:v>
      </x:c>
      <x:c r="H294" s="0" t="s">
        <x:v>81</x:v>
      </x:c>
      <x:c r="I294" s="0" t="s">
        <x:v>66</x:v>
      </x:c>
      <x:c r="J294" s="0" t="s">
        <x:v>67</x:v>
      </x:c>
      <x:c r="K294" s="0" t="s">
        <x:v>92</x:v>
      </x:c>
      <x:c r="L294" s="0">
        <x:v>18.9</x:v>
      </x:c>
    </x:row>
    <x:row r="295" spans="1:12">
      <x:c r="A295" s="0" t="s">
        <x:v>90</x:v>
      </x:c>
      <x:c r="B295" s="0" t="s">
        <x:v>91</x:v>
      </x:c>
      <x:c r="C295" s="0" t="s">
        <x:v>52</x:v>
      </x:c>
      <x:c r="D295" s="0" t="s">
        <x:v>52</x:v>
      </x:c>
      <x:c r="E295" s="0" t="s">
        <x:v>82</x:v>
      </x:c>
      <x:c r="F295" s="0" t="s">
        <x:v>83</x:v>
      </x:c>
      <x:c r="G295" s="0" t="s">
        <x:v>80</x:v>
      </x:c>
      <x:c r="H295" s="0" t="s">
        <x:v>81</x:v>
      </x:c>
      <x:c r="I295" s="0" t="s">
        <x:v>68</x:v>
      </x:c>
      <x:c r="J295" s="0" t="s">
        <x:v>69</x:v>
      </x:c>
      <x:c r="K295" s="0" t="s">
        <x:v>92</x:v>
      </x:c>
      <x:c r="L295" s="0">
        <x:v>16.3</x:v>
      </x:c>
    </x:row>
    <x:row r="296" spans="1:12">
      <x:c r="A296" s="0" t="s">
        <x:v>90</x:v>
      </x:c>
      <x:c r="B296" s="0" t="s">
        <x:v>91</x:v>
      </x:c>
      <x:c r="C296" s="0" t="s">
        <x:v>52</x:v>
      </x:c>
      <x:c r="D296" s="0" t="s">
        <x:v>52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92</x:v>
      </x:c>
      <x:c r="L296" s="0">
        <x:v>21.3</x:v>
      </x:c>
    </x:row>
    <x:row r="297" spans="1:12">
      <x:c r="A297" s="0" t="s">
        <x:v>90</x:v>
      </x:c>
      <x:c r="B297" s="0" t="s">
        <x:v>91</x:v>
      </x:c>
      <x:c r="C297" s="0" t="s">
        <x:v>52</x:v>
      </x:c>
      <x:c r="D297" s="0" t="s">
        <x:v>52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92</x:v>
      </x:c>
      <x:c r="L297" s="0">
        <x:v>15.4</x:v>
      </x:c>
    </x:row>
    <x:row r="298" spans="1:12">
      <x:c r="A298" s="0" t="s">
        <x:v>90</x:v>
      </x:c>
      <x:c r="B298" s="0" t="s">
        <x:v>91</x:v>
      </x:c>
      <x:c r="C298" s="0" t="s">
        <x:v>52</x:v>
      </x:c>
      <x:c r="D298" s="0" t="s">
        <x:v>52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92</x:v>
      </x:c>
      <x:c r="L298" s="0">
        <x:v>17.7</x:v>
      </x:c>
    </x:row>
    <x:row r="299" spans="1:12">
      <x:c r="A299" s="0" t="s">
        <x:v>90</x:v>
      </x:c>
      <x:c r="B299" s="0" t="s">
        <x:v>91</x:v>
      </x:c>
      <x:c r="C299" s="0" t="s">
        <x:v>52</x:v>
      </x:c>
      <x:c r="D299" s="0" t="s">
        <x:v>52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92</x:v>
      </x:c>
      <x:c r="L299" s="0">
        <x:v>24.6</x:v>
      </x:c>
    </x:row>
    <x:row r="300" spans="1:12">
      <x:c r="A300" s="0" t="s">
        <x:v>90</x:v>
      </x:c>
      <x:c r="B300" s="0" t="s">
        <x:v>91</x:v>
      </x:c>
      <x:c r="C300" s="0" t="s">
        <x:v>52</x:v>
      </x:c>
      <x:c r="D300" s="0" t="s">
        <x:v>52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92</x:v>
      </x:c>
      <x:c r="L300" s="0">
        <x:v>29.4</x:v>
      </x:c>
    </x:row>
    <x:row r="301" spans="1:12">
      <x:c r="A301" s="0" t="s">
        <x:v>90</x:v>
      </x:c>
      <x:c r="B301" s="0" t="s">
        <x:v>91</x:v>
      </x:c>
      <x:c r="C301" s="0" t="s">
        <x:v>52</x:v>
      </x:c>
      <x:c r="D301" s="0" t="s">
        <x:v>52</x:v>
      </x:c>
      <x:c r="E301" s="0" t="s">
        <x:v>84</x:v>
      </x:c>
      <x:c r="F301" s="0" t="s">
        <x:v>85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92</x:v>
      </x:c>
      <x:c r="L301" s="0">
        <x:v>17.7</x:v>
      </x:c>
    </x:row>
    <x:row r="302" spans="1:12">
      <x:c r="A302" s="0" t="s">
        <x:v>90</x:v>
      </x:c>
      <x:c r="B302" s="0" t="s">
        <x:v>91</x:v>
      </x:c>
      <x:c r="C302" s="0" t="s">
        <x:v>52</x:v>
      </x:c>
      <x:c r="D302" s="0" t="s">
        <x:v>52</x:v>
      </x:c>
      <x:c r="E302" s="0" t="s">
        <x:v>84</x:v>
      </x:c>
      <x:c r="F302" s="0" t="s">
        <x:v>85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92</x:v>
      </x:c>
      <x:c r="L302" s="0">
        <x:v>20.4</x:v>
      </x:c>
    </x:row>
    <x:row r="303" spans="1:12">
      <x:c r="A303" s="0" t="s">
        <x:v>90</x:v>
      </x:c>
      <x:c r="B303" s="0" t="s">
        <x:v>91</x:v>
      </x:c>
      <x:c r="C303" s="0" t="s">
        <x:v>52</x:v>
      </x:c>
      <x:c r="D303" s="0" t="s">
        <x:v>52</x:v>
      </x:c>
      <x:c r="E303" s="0" t="s">
        <x:v>84</x:v>
      </x:c>
      <x:c r="F303" s="0" t="s">
        <x:v>85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92</x:v>
      </x:c>
      <x:c r="L303" s="0">
        <x:v>14.2</x:v>
      </x:c>
    </x:row>
    <x:row r="304" spans="1:12">
      <x:c r="A304" s="0" t="s">
        <x:v>90</x:v>
      </x:c>
      <x:c r="B304" s="0" t="s">
        <x:v>91</x:v>
      </x:c>
      <x:c r="C304" s="0" t="s">
        <x:v>52</x:v>
      </x:c>
      <x:c r="D304" s="0" t="s">
        <x:v>52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92</x:v>
      </x:c>
      <x:c r="L304" s="0">
        <x:v>17.2</x:v>
      </x:c>
    </x:row>
    <x:row r="305" spans="1:12">
      <x:c r="A305" s="0" t="s">
        <x:v>90</x:v>
      </x:c>
      <x:c r="B305" s="0" t="s">
        <x:v>91</x:v>
      </x:c>
      <x:c r="C305" s="0" t="s">
        <x:v>52</x:v>
      </x:c>
      <x:c r="D305" s="0" t="s">
        <x:v>52</x:v>
      </x:c>
      <x:c r="E305" s="0" t="s">
        <x:v>84</x:v>
      </x:c>
      <x:c r="F305" s="0" t="s">
        <x:v>85</x:v>
      </x:c>
      <x:c r="G305" s="0" t="s">
        <x:v>70</x:v>
      </x:c>
      <x:c r="H305" s="0" t="s">
        <x:v>71</x:v>
      </x:c>
      <x:c r="I305" s="0" t="s">
        <x:v>64</x:v>
      </x:c>
      <x:c r="J305" s="0" t="s">
        <x:v>65</x:v>
      </x:c>
      <x:c r="K305" s="0" t="s">
        <x:v>92</x:v>
      </x:c>
      <x:c r="L305" s="0">
        <x:v>23.3</x:v>
      </x:c>
    </x:row>
    <x:row r="306" spans="1:12">
      <x:c r="A306" s="0" t="s">
        <x:v>90</x:v>
      </x:c>
      <x:c r="B306" s="0" t="s">
        <x:v>91</x:v>
      </x:c>
      <x:c r="C306" s="0" t="s">
        <x:v>52</x:v>
      </x:c>
      <x:c r="D306" s="0" t="s">
        <x:v>52</x:v>
      </x:c>
      <x:c r="E306" s="0" t="s">
        <x:v>84</x:v>
      </x:c>
      <x:c r="F306" s="0" t="s">
        <x:v>85</x:v>
      </x:c>
      <x:c r="G306" s="0" t="s">
        <x:v>70</x:v>
      </x:c>
      <x:c r="H306" s="0" t="s">
        <x:v>71</x:v>
      </x:c>
      <x:c r="I306" s="0" t="s">
        <x:v>66</x:v>
      </x:c>
      <x:c r="J306" s="0" t="s">
        <x:v>67</x:v>
      </x:c>
      <x:c r="K306" s="0" t="s">
        <x:v>92</x:v>
      </x:c>
      <x:c r="L306" s="0">
        <x:v>28.4</x:v>
      </x:c>
    </x:row>
    <x:row r="307" spans="1:12">
      <x:c r="A307" s="0" t="s">
        <x:v>90</x:v>
      </x:c>
      <x:c r="B307" s="0" t="s">
        <x:v>91</x:v>
      </x:c>
      <x:c r="C307" s="0" t="s">
        <x:v>52</x:v>
      </x:c>
      <x:c r="D307" s="0" t="s">
        <x:v>52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68</x:v>
      </x:c>
      <x:c r="J307" s="0" t="s">
        <x:v>69</x:v>
      </x:c>
      <x:c r="K307" s="0" t="s">
        <x:v>92</x:v>
      </x:c>
      <x:c r="L307" s="0">
        <x:v>17.3</x:v>
      </x:c>
    </x:row>
    <x:row r="308" spans="1:12">
      <x:c r="A308" s="0" t="s">
        <x:v>90</x:v>
      </x:c>
      <x:c r="B308" s="0" t="s">
        <x:v>91</x:v>
      </x:c>
      <x:c r="C308" s="0" t="s">
        <x:v>52</x:v>
      </x:c>
      <x:c r="D308" s="0" t="s">
        <x:v>52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57</x:v>
      </x:c>
      <x:c r="J308" s="0" t="s">
        <x:v>58</x:v>
      </x:c>
      <x:c r="K308" s="0" t="s">
        <x:v>92</x:v>
      </x:c>
      <x:c r="L308" s="0">
        <x:v>23.3</x:v>
      </x:c>
    </x:row>
    <x:row r="309" spans="1:12">
      <x:c r="A309" s="0" t="s">
        <x:v>90</x:v>
      </x:c>
      <x:c r="B309" s="0" t="s">
        <x:v>91</x:v>
      </x:c>
      <x:c r="C309" s="0" t="s">
        <x:v>52</x:v>
      </x:c>
      <x:c r="D309" s="0" t="s">
        <x:v>52</x:v>
      </x:c>
      <x:c r="E309" s="0" t="s">
        <x:v>84</x:v>
      </x:c>
      <x:c r="F309" s="0" t="s">
        <x:v>85</x:v>
      </x:c>
      <x:c r="G309" s="0" t="s">
        <x:v>72</x:v>
      </x:c>
      <x:c r="H309" s="0" t="s">
        <x:v>73</x:v>
      </x:c>
      <x:c r="I309" s="0" t="s">
        <x:v>60</x:v>
      </x:c>
      <x:c r="J309" s="0" t="s">
        <x:v>61</x:v>
      </x:c>
      <x:c r="K309" s="0" t="s">
        <x:v>92</x:v>
      </x:c>
      <x:c r="L309" s="0">
        <x:v>16.1</x:v>
      </x:c>
    </x:row>
    <x:row r="310" spans="1:12">
      <x:c r="A310" s="0" t="s">
        <x:v>90</x:v>
      </x:c>
      <x:c r="B310" s="0" t="s">
        <x:v>91</x:v>
      </x:c>
      <x:c r="C310" s="0" t="s">
        <x:v>52</x:v>
      </x:c>
      <x:c r="D310" s="0" t="s">
        <x:v>52</x:v>
      </x:c>
      <x:c r="E310" s="0" t="s">
        <x:v>84</x:v>
      </x:c>
      <x:c r="F310" s="0" t="s">
        <x:v>85</x:v>
      </x:c>
      <x:c r="G310" s="0" t="s">
        <x:v>72</x:v>
      </x:c>
      <x:c r="H310" s="0" t="s">
        <x:v>73</x:v>
      </x:c>
      <x:c r="I310" s="0" t="s">
        <x:v>62</x:v>
      </x:c>
      <x:c r="J310" s="0" t="s">
        <x:v>63</x:v>
      </x:c>
      <x:c r="K310" s="0" t="s">
        <x:v>92</x:v>
      </x:c>
      <x:c r="L310" s="0">
        <x:v>20.1</x:v>
      </x:c>
    </x:row>
    <x:row r="311" spans="1:12">
      <x:c r="A311" s="0" t="s">
        <x:v>90</x:v>
      </x:c>
      <x:c r="B311" s="0" t="s">
        <x:v>91</x:v>
      </x:c>
      <x:c r="C311" s="0" t="s">
        <x:v>52</x:v>
      </x:c>
      <x:c r="D311" s="0" t="s">
        <x:v>52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64</x:v>
      </x:c>
      <x:c r="J311" s="0" t="s">
        <x:v>65</x:v>
      </x:c>
      <x:c r="K311" s="0" t="s">
        <x:v>92</x:v>
      </x:c>
      <x:c r="L311" s="0">
        <x:v>25.9</x:v>
      </x:c>
    </x:row>
    <x:row r="312" spans="1:12">
      <x:c r="A312" s="0" t="s">
        <x:v>90</x:v>
      </x:c>
      <x:c r="B312" s="0" t="s">
        <x:v>91</x:v>
      </x:c>
      <x:c r="C312" s="0" t="s">
        <x:v>52</x:v>
      </x:c>
      <x:c r="D312" s="0" t="s">
        <x:v>52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66</x:v>
      </x:c>
      <x:c r="J312" s="0" t="s">
        <x:v>67</x:v>
      </x:c>
      <x:c r="K312" s="0" t="s">
        <x:v>92</x:v>
      </x:c>
      <x:c r="L312" s="0">
        <x:v>31.8</x:v>
      </x:c>
    </x:row>
    <x:row r="313" spans="1:12">
      <x:c r="A313" s="0" t="s">
        <x:v>90</x:v>
      </x:c>
      <x:c r="B313" s="0" t="s">
        <x:v>91</x:v>
      </x:c>
      <x:c r="C313" s="0" t="s">
        <x:v>52</x:v>
      </x:c>
      <x:c r="D313" s="0" t="s">
        <x:v>52</x:v>
      </x:c>
      <x:c r="E313" s="0" t="s">
        <x:v>84</x:v>
      </x:c>
      <x:c r="F313" s="0" t="s">
        <x:v>85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92</x:v>
      </x:c>
      <x:c r="L313" s="0">
        <x:v>20.2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52</x:v>
      </x:c>
      <x:c r="E314" s="0" t="s">
        <x:v>84</x:v>
      </x:c>
      <x:c r="F314" s="0" t="s">
        <x:v>85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92</x:v>
      </x:c>
      <x:c r="L314" s="0">
        <x:v>24.7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52</x:v>
      </x:c>
      <x:c r="E315" s="0" t="s">
        <x:v>84</x:v>
      </x:c>
      <x:c r="F315" s="0" t="s">
        <x:v>85</x:v>
      </x:c>
      <x:c r="G315" s="0" t="s">
        <x:v>74</x:v>
      </x:c>
      <x:c r="H315" s="0" t="s">
        <x:v>75</x:v>
      </x:c>
      <x:c r="I315" s="0" t="s">
        <x:v>60</x:v>
      </x:c>
      <x:c r="J315" s="0" t="s">
        <x:v>61</x:v>
      </x:c>
      <x:c r="K315" s="0" t="s">
        <x:v>92</x:v>
      </x:c>
      <x:c r="L315" s="0">
        <x:v>16.6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52</x:v>
      </x:c>
      <x:c r="E316" s="0" t="s">
        <x:v>84</x:v>
      </x:c>
      <x:c r="F316" s="0" t="s">
        <x:v>85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92</x:v>
      </x:c>
      <x:c r="L316" s="0">
        <x:v>22.8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52</x:v>
      </x:c>
      <x:c r="E317" s="0" t="s">
        <x:v>84</x:v>
      </x:c>
      <x:c r="F317" s="0" t="s">
        <x:v>85</x:v>
      </x:c>
      <x:c r="G317" s="0" t="s">
        <x:v>74</x:v>
      </x:c>
      <x:c r="H317" s="0" t="s">
        <x:v>75</x:v>
      </x:c>
      <x:c r="I317" s="0" t="s">
        <x:v>64</x:v>
      </x:c>
      <x:c r="J317" s="0" t="s">
        <x:v>65</x:v>
      </x:c>
      <x:c r="K317" s="0" t="s">
        <x:v>92</x:v>
      </x:c>
      <x:c r="L317" s="0">
        <x:v>28.2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52</x:v>
      </x:c>
      <x:c r="E318" s="0" t="s">
        <x:v>84</x:v>
      </x:c>
      <x:c r="F318" s="0" t="s">
        <x:v>85</x:v>
      </x:c>
      <x:c r="G318" s="0" t="s">
        <x:v>74</x:v>
      </x:c>
      <x:c r="H318" s="0" t="s">
        <x:v>75</x:v>
      </x:c>
      <x:c r="I318" s="0" t="s">
        <x:v>66</x:v>
      </x:c>
      <x:c r="J318" s="0" t="s">
        <x:v>67</x:v>
      </x:c>
      <x:c r="K318" s="0" t="s">
        <x:v>92</x:v>
      </x:c>
      <x:c r="L318" s="0">
        <x:v>32.1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52</x:v>
      </x:c>
      <x:c r="E319" s="0" t="s">
        <x:v>84</x:v>
      </x:c>
      <x:c r="F319" s="0" t="s">
        <x:v>85</x:v>
      </x:c>
      <x:c r="G319" s="0" t="s">
        <x:v>74</x:v>
      </x:c>
      <x:c r="H319" s="0" t="s">
        <x:v>75</x:v>
      </x:c>
      <x:c r="I319" s="0" t="s">
        <x:v>68</x:v>
      </x:c>
      <x:c r="J319" s="0" t="s">
        <x:v>69</x:v>
      </x:c>
      <x:c r="K319" s="0" t="s">
        <x:v>92</x:v>
      </x:c>
      <x:c r="L319" s="0">
        <x:v>21.5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52</x:v>
      </x:c>
      <x:c r="E320" s="0" t="s">
        <x:v>84</x:v>
      </x:c>
      <x:c r="F320" s="0" t="s">
        <x:v>85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92</x:v>
      </x:c>
      <x:c r="L320" s="0">
        <x:v>24.4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52</x:v>
      </x:c>
      <x:c r="E321" s="0" t="s">
        <x:v>84</x:v>
      </x:c>
      <x:c r="F321" s="0" t="s">
        <x:v>85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92</x:v>
      </x:c>
      <x:c r="L321" s="0">
        <x:v>15.3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52</x:v>
      </x:c>
      <x:c r="E322" s="0" t="s">
        <x:v>84</x:v>
      </x:c>
      <x:c r="F322" s="0" t="s">
        <x:v>85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92</x:v>
      </x:c>
      <x:c r="L322" s="0">
        <x:v>21.7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52</x:v>
      </x:c>
      <x:c r="E323" s="0" t="s">
        <x:v>84</x:v>
      </x:c>
      <x:c r="F323" s="0" t="s">
        <x:v>85</x:v>
      </x:c>
      <x:c r="G323" s="0" t="s">
        <x:v>76</x:v>
      </x:c>
      <x:c r="H323" s="0" t="s">
        <x:v>77</x:v>
      </x:c>
      <x:c r="I323" s="0" t="s">
        <x:v>64</x:v>
      </x:c>
      <x:c r="J323" s="0" t="s">
        <x:v>65</x:v>
      </x:c>
      <x:c r="K323" s="0" t="s">
        <x:v>92</x:v>
      </x:c>
      <x:c r="L323" s="0">
        <x:v>26.1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52</x:v>
      </x:c>
      <x:c r="E324" s="0" t="s">
        <x:v>84</x:v>
      </x:c>
      <x:c r="F324" s="0" t="s">
        <x:v>85</x:v>
      </x:c>
      <x:c r="G324" s="0" t="s">
        <x:v>76</x:v>
      </x:c>
      <x:c r="H324" s="0" t="s">
        <x:v>77</x:v>
      </x:c>
      <x:c r="I324" s="0" t="s">
        <x:v>66</x:v>
      </x:c>
      <x:c r="J324" s="0" t="s">
        <x:v>67</x:v>
      </x:c>
      <x:c r="K324" s="0" t="s">
        <x:v>92</x:v>
      </x:c>
      <x:c r="L324" s="0">
        <x:v>31.9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52</x:v>
      </x:c>
      <x:c r="E325" s="0" t="s">
        <x:v>84</x:v>
      </x:c>
      <x:c r="F325" s="0" t="s">
        <x:v>85</x:v>
      </x:c>
      <x:c r="G325" s="0" t="s">
        <x:v>76</x:v>
      </x:c>
      <x:c r="H325" s="0" t="s">
        <x:v>77</x:v>
      </x:c>
      <x:c r="I325" s="0" t="s">
        <x:v>68</x:v>
      </x:c>
      <x:c r="J325" s="0" t="s">
        <x:v>69</x:v>
      </x:c>
      <x:c r="K325" s="0" t="s">
        <x:v>92</x:v>
      </x:c>
      <x:c r="L325" s="0">
        <x:v>23.1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52</x:v>
      </x:c>
      <x:c r="E326" s="0" t="s">
        <x:v>84</x:v>
      </x:c>
      <x:c r="F326" s="0" t="s">
        <x:v>85</x:v>
      </x:c>
      <x:c r="G326" s="0" t="s">
        <x:v>78</x:v>
      </x:c>
      <x:c r="H326" s="0" t="s">
        <x:v>79</x:v>
      </x:c>
      <x:c r="I326" s="0" t="s">
        <x:v>57</x:v>
      </x:c>
      <x:c r="J326" s="0" t="s">
        <x:v>58</x:v>
      </x:c>
      <x:c r="K326" s="0" t="s">
        <x:v>92</x:v>
      </x:c>
      <x:c r="L326" s="0">
        <x:v>28.8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52</x:v>
      </x:c>
      <x:c r="E327" s="0" t="s">
        <x:v>84</x:v>
      </x:c>
      <x:c r="F327" s="0" t="s">
        <x:v>85</x:v>
      </x:c>
      <x:c r="G327" s="0" t="s">
        <x:v>78</x:v>
      </x:c>
      <x:c r="H327" s="0" t="s">
        <x:v>79</x:v>
      </x:c>
      <x:c r="I327" s="0" t="s">
        <x:v>60</x:v>
      </x:c>
      <x:c r="J327" s="0" t="s">
        <x:v>61</x:v>
      </x:c>
      <x:c r="K327" s="0" t="s">
        <x:v>92</x:v>
      </x:c>
      <x:c r="L327" s="0">
        <x:v>19.3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52</x:v>
      </x:c>
      <x:c r="E328" s="0" t="s">
        <x:v>84</x:v>
      </x:c>
      <x:c r="F328" s="0" t="s">
        <x:v>85</x:v>
      </x:c>
      <x:c r="G328" s="0" t="s">
        <x:v>78</x:v>
      </x:c>
      <x:c r="H328" s="0" t="s">
        <x:v>79</x:v>
      </x:c>
      <x:c r="I328" s="0" t="s">
        <x:v>62</x:v>
      </x:c>
      <x:c r="J328" s="0" t="s">
        <x:v>63</x:v>
      </x:c>
      <x:c r="K328" s="0" t="s">
        <x:v>92</x:v>
      </x:c>
      <x:c r="L328" s="0">
        <x:v>24.5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52</x:v>
      </x:c>
      <x:c r="E329" s="0" t="s">
        <x:v>84</x:v>
      </x:c>
      <x:c r="F329" s="0" t="s">
        <x:v>85</x:v>
      </x:c>
      <x:c r="G329" s="0" t="s">
        <x:v>78</x:v>
      </x:c>
      <x:c r="H329" s="0" t="s">
        <x:v>79</x:v>
      </x:c>
      <x:c r="I329" s="0" t="s">
        <x:v>64</x:v>
      </x:c>
      <x:c r="J329" s="0" t="s">
        <x:v>65</x:v>
      </x:c>
      <x:c r="K329" s="0" t="s">
        <x:v>92</x:v>
      </x:c>
      <x:c r="L329" s="0">
        <x:v>29.4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52</x:v>
      </x:c>
      <x:c r="E330" s="0" t="s">
        <x:v>84</x:v>
      </x:c>
      <x:c r="F330" s="0" t="s">
        <x:v>85</x:v>
      </x:c>
      <x:c r="G330" s="0" t="s">
        <x:v>78</x:v>
      </x:c>
      <x:c r="H330" s="0" t="s">
        <x:v>79</x:v>
      </x:c>
      <x:c r="I330" s="0" t="s">
        <x:v>66</x:v>
      </x:c>
      <x:c r="J330" s="0" t="s">
        <x:v>67</x:v>
      </x:c>
      <x:c r="K330" s="0" t="s">
        <x:v>92</x:v>
      </x:c>
      <x:c r="L330" s="0">
        <x:v>36.2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52</x:v>
      </x:c>
      <x:c r="E331" s="0" t="s">
        <x:v>84</x:v>
      </x:c>
      <x:c r="F331" s="0" t="s">
        <x:v>85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92</x:v>
      </x:c>
      <x:c r="L331" s="0">
        <x:v>28.3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52</x:v>
      </x:c>
      <x:c r="E332" s="0" t="s">
        <x:v>84</x:v>
      </x:c>
      <x:c r="F332" s="0" t="s">
        <x:v>85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92</x:v>
      </x:c>
      <x:c r="L332" s="0">
        <x:v>23.4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52</x:v>
      </x:c>
      <x:c r="E333" s="0" t="s">
        <x:v>84</x:v>
      </x:c>
      <x:c r="F333" s="0" t="s">
        <x:v>85</x:v>
      </x:c>
      <x:c r="G333" s="0" t="s">
        <x:v>80</x:v>
      </x:c>
      <x:c r="H333" s="0" t="s">
        <x:v>81</x:v>
      </x:c>
      <x:c r="I333" s="0" t="s">
        <x:v>60</x:v>
      </x:c>
      <x:c r="J333" s="0" t="s">
        <x:v>61</x:v>
      </x:c>
      <x:c r="K333" s="0" t="s">
        <x:v>92</x:v>
      </x:c>
      <x:c r="L333" s="0">
        <x:v>15.8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52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92</x:v>
      </x:c>
      <x:c r="L334" s="0">
        <x:v>20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52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64</x:v>
      </x:c>
      <x:c r="J335" s="0" t="s">
        <x:v>65</x:v>
      </x:c>
      <x:c r="K335" s="0" t="s">
        <x:v>92</x:v>
      </x:c>
      <x:c r="L335" s="0">
        <x:v>25.7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52</x:v>
      </x:c>
      <x:c r="E336" s="0" t="s">
        <x:v>84</x:v>
      </x:c>
      <x:c r="F336" s="0" t="s">
        <x:v>85</x:v>
      </x:c>
      <x:c r="G336" s="0" t="s">
        <x:v>80</x:v>
      </x:c>
      <x:c r="H336" s="0" t="s">
        <x:v>81</x:v>
      </x:c>
      <x:c r="I336" s="0" t="s">
        <x:v>66</x:v>
      </x:c>
      <x:c r="J336" s="0" t="s">
        <x:v>67</x:v>
      </x:c>
      <x:c r="K336" s="0" t="s">
        <x:v>92</x:v>
      </x:c>
      <x:c r="L336" s="0">
        <x:v>31.3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52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68</x:v>
      </x:c>
      <x:c r="J337" s="0" t="s">
        <x:v>69</x:v>
      </x:c>
      <x:c r="K337" s="0" t="s">
        <x:v>92</x:v>
      </x:c>
      <x:c r="L337" s="0">
        <x:v>21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52</x:v>
      </x:c>
      <x:c r="E338" s="0" t="s">
        <x:v>86</x:v>
      </x:c>
      <x:c r="F338" s="0" t="s">
        <x:v>87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92</x:v>
      </x:c>
      <x:c r="L338" s="0">
        <x:v>10.8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52</x:v>
      </x:c>
      <x:c r="E339" s="0" t="s">
        <x:v>86</x:v>
      </x:c>
      <x:c r="F339" s="0" t="s">
        <x:v>87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92</x:v>
      </x:c>
      <x:c r="L339" s="0">
        <x:v>14.5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52</x:v>
      </x:c>
      <x:c r="E340" s="0" t="s">
        <x:v>86</x:v>
      </x:c>
      <x:c r="F340" s="0" t="s">
        <x:v>87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92</x:v>
      </x:c>
      <x:c r="L340" s="0">
        <x:v>9.4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52</x:v>
      </x:c>
      <x:c r="E341" s="0" t="s">
        <x:v>86</x:v>
      </x:c>
      <x:c r="F341" s="0" t="s">
        <x:v>87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92</x:v>
      </x:c>
      <x:c r="L341" s="0">
        <x:v>8.9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52</x:v>
      </x:c>
      <x:c r="E342" s="0" t="s">
        <x:v>86</x:v>
      </x:c>
      <x:c r="F342" s="0" t="s">
        <x:v>87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92</x:v>
      </x:c>
      <x:c r="L342" s="0">
        <x:v>9.6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52</x:v>
      </x:c>
      <x:c r="E343" s="0" t="s">
        <x:v>86</x:v>
      </x:c>
      <x:c r="F343" s="0" t="s">
        <x:v>87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92</x:v>
      </x:c>
      <x:c r="L343" s="0">
        <x:v>11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52</x:v>
      </x:c>
      <x:c r="E344" s="0" t="s">
        <x:v>86</x:v>
      </x:c>
      <x:c r="F344" s="0" t="s">
        <x:v>87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92</x:v>
      </x:c>
      <x:c r="L344" s="0">
        <x:v>10.9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52</x:v>
      </x:c>
      <x:c r="E345" s="0" t="s">
        <x:v>86</x:v>
      </x:c>
      <x:c r="F345" s="0" t="s">
        <x:v>87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92</x:v>
      </x:c>
      <x:c r="L345" s="0">
        <x:v>14.2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52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92</x:v>
      </x:c>
      <x:c r="L346" s="0">
        <x:v>9.8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52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64</x:v>
      </x:c>
      <x:c r="J347" s="0" t="s">
        <x:v>65</x:v>
      </x:c>
      <x:c r="K347" s="0" t="s">
        <x:v>92</x:v>
      </x:c>
      <x:c r="L347" s="0">
        <x:v>9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52</x:v>
      </x:c>
      <x:c r="E348" s="0" t="s">
        <x:v>86</x:v>
      </x:c>
      <x:c r="F348" s="0" t="s">
        <x:v>87</x:v>
      </x:c>
      <x:c r="G348" s="0" t="s">
        <x:v>70</x:v>
      </x:c>
      <x:c r="H348" s="0" t="s">
        <x:v>71</x:v>
      </x:c>
      <x:c r="I348" s="0" t="s">
        <x:v>66</x:v>
      </x:c>
      <x:c r="J348" s="0" t="s">
        <x:v>67</x:v>
      </x:c>
      <x:c r="K348" s="0" t="s">
        <x:v>92</x:v>
      </x:c>
      <x:c r="L348" s="0">
        <x:v>9.6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52</x:v>
      </x:c>
      <x:c r="E349" s="0" t="s">
        <x:v>86</x:v>
      </x:c>
      <x:c r="F349" s="0" t="s">
        <x:v>87</x:v>
      </x:c>
      <x:c r="G349" s="0" t="s">
        <x:v>70</x:v>
      </x:c>
      <x:c r="H349" s="0" t="s">
        <x:v>71</x:v>
      </x:c>
      <x:c r="I349" s="0" t="s">
        <x:v>68</x:v>
      </x:c>
      <x:c r="J349" s="0" t="s">
        <x:v>69</x:v>
      </x:c>
      <x:c r="K349" s="0" t="s">
        <x:v>92</x:v>
      </x:c>
      <x:c r="L349" s="0">
        <x:v>11.1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52</x:v>
      </x:c>
      <x:c r="E350" s="0" t="s">
        <x:v>86</x:v>
      </x:c>
      <x:c r="F350" s="0" t="s">
        <x:v>87</x:v>
      </x:c>
      <x:c r="G350" s="0" t="s">
        <x:v>72</x:v>
      </x:c>
      <x:c r="H350" s="0" t="s">
        <x:v>73</x:v>
      </x:c>
      <x:c r="I350" s="0" t="s">
        <x:v>57</x:v>
      </x:c>
      <x:c r="J350" s="0" t="s">
        <x:v>58</x:v>
      </x:c>
      <x:c r="K350" s="0" t="s">
        <x:v>92</x:v>
      </x:c>
      <x:c r="L350" s="0">
        <x:v>11.8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52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92</x:v>
      </x:c>
      <x:c r="L351" s="0">
        <x:v>14.8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52</x:v>
      </x:c>
      <x:c r="E352" s="0" t="s">
        <x:v>86</x:v>
      </x:c>
      <x:c r="F352" s="0" t="s">
        <x:v>87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92</x:v>
      </x:c>
      <x:c r="L352" s="0">
        <x:v>10.7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52</x:v>
      </x:c>
      <x:c r="E353" s="0" t="s">
        <x:v>86</x:v>
      </x:c>
      <x:c r="F353" s="0" t="s">
        <x:v>87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92</x:v>
      </x:c>
      <x:c r="L353" s="0">
        <x:v>9.5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52</x:v>
      </x:c>
      <x:c r="E354" s="0" t="s">
        <x:v>86</x:v>
      </x:c>
      <x:c r="F354" s="0" t="s">
        <x:v>87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92</x:v>
      </x:c>
      <x:c r="L354" s="0">
        <x:v>11.2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52</x:v>
      </x:c>
      <x:c r="E355" s="0" t="s">
        <x:v>86</x:v>
      </x:c>
      <x:c r="F355" s="0" t="s">
        <x:v>87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92</x:v>
      </x:c>
      <x:c r="L355" s="0">
        <x:v>12.6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52</x:v>
      </x:c>
      <x:c r="E356" s="0" t="s">
        <x:v>86</x:v>
      </x:c>
      <x:c r="F356" s="0" t="s">
        <x:v>87</x:v>
      </x:c>
      <x:c r="G356" s="0" t="s">
        <x:v>74</x:v>
      </x:c>
      <x:c r="H356" s="0" t="s">
        <x:v>75</x:v>
      </x:c>
      <x:c r="I356" s="0" t="s">
        <x:v>57</x:v>
      </x:c>
      <x:c r="J356" s="0" t="s">
        <x:v>58</x:v>
      </x:c>
      <x:c r="K356" s="0" t="s">
        <x:v>92</x:v>
      </x:c>
      <x:c r="L356" s="0">
        <x:v>13.2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92</x:v>
      </x:c>
      <x:c r="L357" s="0">
        <x:v>16.2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52</x:v>
      </x:c>
      <x:c r="E358" s="0" t="s">
        <x:v>86</x:v>
      </x:c>
      <x:c r="F358" s="0" t="s">
        <x:v>87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92</x:v>
      </x:c>
      <x:c r="L358" s="0">
        <x:v>12.6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52</x:v>
      </x:c>
      <x:c r="E359" s="0" t="s">
        <x:v>86</x:v>
      </x:c>
      <x:c r="F359" s="0" t="s">
        <x:v>87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92</x:v>
      </x:c>
      <x:c r="L359" s="0">
        <x:v>10.7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52</x:v>
      </x:c>
      <x:c r="E360" s="0" t="s">
        <x:v>86</x:v>
      </x:c>
      <x:c r="F360" s="0" t="s">
        <x:v>87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92</x:v>
      </x:c>
      <x:c r="L360" s="0">
        <x:v>11.9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52</x:v>
      </x:c>
      <x:c r="E361" s="0" t="s">
        <x:v>86</x:v>
      </x:c>
      <x:c r="F361" s="0" t="s">
        <x:v>87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92</x:v>
      </x:c>
      <x:c r="L361" s="0">
        <x:v>14.1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52</x:v>
      </x:c>
      <x:c r="E362" s="0" t="s">
        <x:v>86</x:v>
      </x:c>
      <x:c r="F362" s="0" t="s">
        <x:v>87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92</x:v>
      </x:c>
      <x:c r="L362" s="0">
        <x:v>12.9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52</x:v>
      </x:c>
      <x:c r="E363" s="0" t="s">
        <x:v>86</x:v>
      </x:c>
      <x:c r="F363" s="0" t="s">
        <x:v>87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92</x:v>
      </x:c>
      <x:c r="L363" s="0">
        <x:v>15.1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52</x:v>
      </x:c>
      <x:c r="E364" s="0" t="s">
        <x:v>86</x:v>
      </x:c>
      <x:c r="F364" s="0" t="s">
        <x:v>87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92</x:v>
      </x:c>
      <x:c r="L364" s="0">
        <x:v>12.3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52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92</x:v>
      </x:c>
      <x:c r="L365" s="0">
        <x:v>10.6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52</x:v>
      </x:c>
      <x:c r="E366" s="0" t="s">
        <x:v>86</x:v>
      </x:c>
      <x:c r="F366" s="0" t="s">
        <x:v>87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92</x:v>
      </x:c>
      <x:c r="L366" s="0">
        <x:v>12.1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52</x:v>
      </x:c>
      <x:c r="E367" s="0" t="s">
        <x:v>86</x:v>
      </x:c>
      <x:c r="F367" s="0" t="s">
        <x:v>87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92</x:v>
      </x:c>
      <x:c r="L367" s="0">
        <x:v>15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52</x:v>
      </x:c>
      <x:c r="E368" s="0" t="s">
        <x:v>86</x:v>
      </x:c>
      <x:c r="F368" s="0" t="s">
        <x:v>87</x:v>
      </x:c>
      <x:c r="G368" s="0" t="s">
        <x:v>78</x:v>
      </x:c>
      <x:c r="H368" s="0" t="s">
        <x:v>79</x:v>
      </x:c>
      <x:c r="I368" s="0" t="s">
        <x:v>57</x:v>
      </x:c>
      <x:c r="J368" s="0" t="s">
        <x:v>58</x:v>
      </x:c>
      <x:c r="K368" s="0" t="s">
        <x:v>92</x:v>
      </x:c>
      <x:c r="L368" s="0">
        <x:v>15.6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52</x:v>
      </x:c>
      <x:c r="E369" s="0" t="s">
        <x:v>86</x:v>
      </x:c>
      <x:c r="F369" s="0" t="s">
        <x:v>87</x:v>
      </x:c>
      <x:c r="G369" s="0" t="s">
        <x:v>78</x:v>
      </x:c>
      <x:c r="H369" s="0" t="s">
        <x:v>79</x:v>
      </x:c>
      <x:c r="I369" s="0" t="s">
        <x:v>60</x:v>
      </x:c>
      <x:c r="J369" s="0" t="s">
        <x:v>61</x:v>
      </x:c>
      <x:c r="K369" s="0" t="s">
        <x:v>92</x:v>
      </x:c>
      <x:c r="L369" s="0">
        <x:v>18.8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52</x:v>
      </x:c>
      <x:c r="E370" s="0" t="s">
        <x:v>86</x:v>
      </x:c>
      <x:c r="F370" s="0" t="s">
        <x:v>87</x:v>
      </x:c>
      <x:c r="G370" s="0" t="s">
        <x:v>78</x:v>
      </x:c>
      <x:c r="H370" s="0" t="s">
        <x:v>79</x:v>
      </x:c>
      <x:c r="I370" s="0" t="s">
        <x:v>62</x:v>
      </x:c>
      <x:c r="J370" s="0" t="s">
        <x:v>63</x:v>
      </x:c>
      <x:c r="K370" s="0" t="s">
        <x:v>92</x:v>
      </x:c>
      <x:c r="L370" s="0">
        <x:v>13.6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52</x:v>
      </x:c>
      <x:c r="E371" s="0" t="s">
        <x:v>86</x:v>
      </x:c>
      <x:c r="F371" s="0" t="s">
        <x:v>87</x:v>
      </x:c>
      <x:c r="G371" s="0" t="s">
        <x:v>78</x:v>
      </x:c>
      <x:c r="H371" s="0" t="s">
        <x:v>79</x:v>
      </x:c>
      <x:c r="I371" s="0" t="s">
        <x:v>64</x:v>
      </x:c>
      <x:c r="J371" s="0" t="s">
        <x:v>65</x:v>
      </x:c>
      <x:c r="K371" s="0" t="s">
        <x:v>92</x:v>
      </x:c>
      <x:c r="L371" s="0">
        <x:v>12.6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52</x:v>
      </x:c>
      <x:c r="E372" s="0" t="s">
        <x:v>86</x:v>
      </x:c>
      <x:c r="F372" s="0" t="s">
        <x:v>87</x:v>
      </x:c>
      <x:c r="G372" s="0" t="s">
        <x:v>78</x:v>
      </x:c>
      <x:c r="H372" s="0" t="s">
        <x:v>79</x:v>
      </x:c>
      <x:c r="I372" s="0" t="s">
        <x:v>66</x:v>
      </x:c>
      <x:c r="J372" s="0" t="s">
        <x:v>67</x:v>
      </x:c>
      <x:c r="K372" s="0" t="s">
        <x:v>92</x:v>
      </x:c>
      <x:c r="L372" s="0">
        <x:v>15.4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52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68</x:v>
      </x:c>
      <x:c r="J373" s="0" t="s">
        <x:v>69</x:v>
      </x:c>
      <x:c r="K373" s="0" t="s">
        <x:v>92</x:v>
      </x:c>
      <x:c r="L373" s="0">
        <x:v>18.1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52</x:v>
      </x:c>
      <x:c r="E374" s="0" t="s">
        <x:v>86</x:v>
      </x:c>
      <x:c r="F374" s="0" t="s">
        <x:v>87</x:v>
      </x:c>
      <x:c r="G374" s="0" t="s">
        <x:v>80</x:v>
      </x:c>
      <x:c r="H374" s="0" t="s">
        <x:v>81</x:v>
      </x:c>
      <x:c r="I374" s="0" t="s">
        <x:v>57</x:v>
      </x:c>
      <x:c r="J374" s="0" t="s">
        <x:v>58</x:v>
      </x:c>
      <x:c r="K374" s="0" t="s">
        <x:v>92</x:v>
      </x:c>
      <x:c r="L374" s="0">
        <x:v>12.2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52</x:v>
      </x:c>
      <x:c r="E375" s="0" t="s">
        <x:v>86</x:v>
      </x:c>
      <x:c r="F375" s="0" t="s">
        <x:v>87</x:v>
      </x:c>
      <x:c r="G375" s="0" t="s">
        <x:v>80</x:v>
      </x:c>
      <x:c r="H375" s="0" t="s">
        <x:v>81</x:v>
      </x:c>
      <x:c r="I375" s="0" t="s">
        <x:v>60</x:v>
      </x:c>
      <x:c r="J375" s="0" t="s">
        <x:v>61</x:v>
      </x:c>
      <x:c r="K375" s="0" t="s">
        <x:v>92</x:v>
      </x:c>
      <x:c r="L375" s="0">
        <x:v>15.4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52</x:v>
      </x:c>
      <x:c r="E376" s="0" t="s">
        <x:v>86</x:v>
      </x:c>
      <x:c r="F376" s="0" t="s">
        <x:v>87</x:v>
      </x:c>
      <x:c r="G376" s="0" t="s">
        <x:v>80</x:v>
      </x:c>
      <x:c r="H376" s="0" t="s">
        <x:v>81</x:v>
      </x:c>
      <x:c r="I376" s="0" t="s">
        <x:v>62</x:v>
      </x:c>
      <x:c r="J376" s="0" t="s">
        <x:v>63</x:v>
      </x:c>
      <x:c r="K376" s="0" t="s">
        <x:v>92</x:v>
      </x:c>
      <x:c r="L376" s="0">
        <x:v>10.9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52</x:v>
      </x:c>
      <x:c r="E377" s="0" t="s">
        <x:v>86</x:v>
      </x:c>
      <x:c r="F377" s="0" t="s">
        <x:v>87</x:v>
      </x:c>
      <x:c r="G377" s="0" t="s">
        <x:v>80</x:v>
      </x:c>
      <x:c r="H377" s="0" t="s">
        <x:v>81</x:v>
      </x:c>
      <x:c r="I377" s="0" t="s">
        <x:v>64</x:v>
      </x:c>
      <x:c r="J377" s="0" t="s">
        <x:v>65</x:v>
      </x:c>
      <x:c r="K377" s="0" t="s">
        <x:v>92</x:v>
      </x:c>
      <x:c r="L377" s="0">
        <x:v>9.9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52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66</x:v>
      </x:c>
      <x:c r="J378" s="0" t="s">
        <x:v>67</x:v>
      </x:c>
      <x:c r="K378" s="0" t="s">
        <x:v>92</x:v>
      </x:c>
      <x:c r="L378" s="0">
        <x:v>11.4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52</x:v>
      </x:c>
      <x:c r="E379" s="0" t="s">
        <x:v>86</x:v>
      </x:c>
      <x:c r="F379" s="0" t="s">
        <x:v>87</x:v>
      </x:c>
      <x:c r="G379" s="0" t="s">
        <x:v>80</x:v>
      </x:c>
      <x:c r="H379" s="0" t="s">
        <x:v>81</x:v>
      </x:c>
      <x:c r="I379" s="0" t="s">
        <x:v>68</x:v>
      </x:c>
      <x:c r="J379" s="0" t="s">
        <x:v>69</x:v>
      </x:c>
      <x:c r="K379" s="0" t="s">
        <x:v>92</x:v>
      </x:c>
      <x:c r="L379" s="0">
        <x:v>13.5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52</x:v>
      </x:c>
      <x:c r="E380" s="0" t="s">
        <x:v>88</x:v>
      </x:c>
      <x:c r="F380" s="0" t="s">
        <x:v>89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92</x:v>
      </x:c>
      <x:c r="L380" s="0">
        <x:v>22.4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52</x:v>
      </x:c>
      <x:c r="E381" s="0" t="s">
        <x:v>88</x:v>
      </x:c>
      <x:c r="F381" s="0" t="s">
        <x:v>89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92</x:v>
      </x:c>
      <x:c r="L381" s="0">
        <x:v>25.4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52</x:v>
      </x:c>
      <x:c r="E382" s="0" t="s">
        <x:v>88</x:v>
      </x:c>
      <x:c r="F382" s="0" t="s">
        <x:v>89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92</x:v>
      </x:c>
      <x:c r="L382" s="0">
        <x:v>22.7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52</x:v>
      </x:c>
      <x:c r="E383" s="0" t="s">
        <x:v>88</x:v>
      </x:c>
      <x:c r="F383" s="0" t="s">
        <x:v>89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92</x:v>
      </x:c>
      <x:c r="L383" s="0">
        <x:v>23.4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52</x:v>
      </x:c>
      <x:c r="E384" s="0" t="s">
        <x:v>88</x:v>
      </x:c>
      <x:c r="F384" s="0" t="s">
        <x:v>89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92</x:v>
      </x:c>
      <x:c r="L384" s="0">
        <x:v>20.1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52</x:v>
      </x:c>
      <x:c r="E385" s="0" t="s">
        <x:v>88</x:v>
      </x:c>
      <x:c r="F385" s="0" t="s">
        <x:v>89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92</x:v>
      </x:c>
      <x:c r="L385" s="0">
        <x:v>17.8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52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57</x:v>
      </x:c>
      <x:c r="J386" s="0" t="s">
        <x:v>58</x:v>
      </x:c>
      <x:c r="K386" s="0" t="s">
        <x:v>92</x:v>
      </x:c>
      <x:c r="L386" s="0">
        <x:v>22.1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52</x:v>
      </x:c>
      <x:c r="E387" s="0" t="s">
        <x:v>88</x:v>
      </x:c>
      <x:c r="F387" s="0" t="s">
        <x:v>89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92</x:v>
      </x:c>
      <x:c r="L387" s="0">
        <x:v>23.8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52</x:v>
      </x:c>
      <x:c r="E388" s="0" t="s">
        <x:v>88</x:v>
      </x:c>
      <x:c r="F388" s="0" t="s">
        <x:v>89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92</x:v>
      </x:c>
      <x:c r="L388" s="0">
        <x:v>23.1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52</x:v>
      </x:c>
      <x:c r="E389" s="0" t="s">
        <x:v>88</x:v>
      </x:c>
      <x:c r="F389" s="0" t="s">
        <x:v>89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92</x:v>
      </x:c>
      <x:c r="L389" s="0">
        <x:v>23.6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52</x:v>
      </x:c>
      <x:c r="E390" s="0" t="s">
        <x:v>88</x:v>
      </x:c>
      <x:c r="F390" s="0" t="s">
        <x:v>89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92</x:v>
      </x:c>
      <x:c r="L390" s="0">
        <x:v>19.8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52</x:v>
      </x:c>
      <x:c r="E391" s="0" t="s">
        <x:v>88</x:v>
      </x:c>
      <x:c r="F391" s="0" t="s">
        <x:v>89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92</x:v>
      </x:c>
      <x:c r="L391" s="0">
        <x:v>17.5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52</x:v>
      </x:c>
      <x:c r="E392" s="0" t="s">
        <x:v>88</x:v>
      </x:c>
      <x:c r="F392" s="0" t="s">
        <x:v>89</x:v>
      </x:c>
      <x:c r="G392" s="0" t="s">
        <x:v>72</x:v>
      </x:c>
      <x:c r="H392" s="0" t="s">
        <x:v>73</x:v>
      </x:c>
      <x:c r="I392" s="0" t="s">
        <x:v>57</x:v>
      </x:c>
      <x:c r="J392" s="0" t="s">
        <x:v>58</x:v>
      </x:c>
      <x:c r="K392" s="0" t="s">
        <x:v>92</x:v>
      </x:c>
      <x:c r="L392" s="0">
        <x:v>20.5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52</x:v>
      </x:c>
      <x:c r="E393" s="0" t="s">
        <x:v>88</x:v>
      </x:c>
      <x:c r="F393" s="0" t="s">
        <x:v>89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92</x:v>
      </x:c>
      <x:c r="L393" s="0">
        <x:v>23.2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52</x:v>
      </x:c>
      <x:c r="E394" s="0" t="s">
        <x:v>88</x:v>
      </x:c>
      <x:c r="F394" s="0" t="s">
        <x:v>89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92</x:v>
      </x:c>
      <x:c r="L394" s="0">
        <x:v>21.3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52</x:v>
      </x:c>
      <x:c r="E395" s="0" t="s">
        <x:v>88</x:v>
      </x:c>
      <x:c r="F395" s="0" t="s">
        <x:v>89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92</x:v>
      </x:c>
      <x:c r="L395" s="0">
        <x:v>20.3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52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92</x:v>
      </x:c>
      <x:c r="L396" s="0">
        <x:v>19.1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52</x:v>
      </x:c>
      <x:c r="E397" s="0" t="s">
        <x:v>88</x:v>
      </x:c>
      <x:c r="F397" s="0" t="s">
        <x:v>89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92</x:v>
      </x:c>
      <x:c r="L397" s="0">
        <x:v>18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52</x:v>
      </x:c>
      <x:c r="E398" s="0" t="s">
        <x:v>88</x:v>
      </x:c>
      <x:c r="F398" s="0" t="s">
        <x:v>89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92</x:v>
      </x:c>
      <x:c r="L398" s="0">
        <x:v>24.8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52</x:v>
      </x:c>
      <x:c r="E399" s="0" t="s">
        <x:v>88</x:v>
      </x:c>
      <x:c r="F399" s="0" t="s">
        <x:v>89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92</x:v>
      </x:c>
      <x:c r="L399" s="0">
        <x:v>26.9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52</x:v>
      </x:c>
      <x:c r="E400" s="0" t="s">
        <x:v>88</x:v>
      </x:c>
      <x:c r="F400" s="0" t="s">
        <x:v>89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92</x:v>
      </x:c>
      <x:c r="L400" s="0">
        <x:v>26.3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52</x:v>
      </x:c>
      <x:c r="E401" s="0" t="s">
        <x:v>88</x:v>
      </x:c>
      <x:c r="F401" s="0" t="s">
        <x:v>89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92</x:v>
      </x:c>
      <x:c r="L401" s="0">
        <x:v>26.9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52</x:v>
      </x:c>
      <x:c r="E402" s="0" t="s">
        <x:v>88</x:v>
      </x:c>
      <x:c r="F402" s="0" t="s">
        <x:v>89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92</x:v>
      </x:c>
      <x:c r="L402" s="0">
        <x:v>22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52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92</x:v>
      </x:c>
      <x:c r="L403" s="0">
        <x:v>20.3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52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57</x:v>
      </x:c>
      <x:c r="J404" s="0" t="s">
        <x:v>58</x:v>
      </x:c>
      <x:c r="K404" s="0" t="s">
        <x:v>92</x:v>
      </x:c>
      <x:c r="L404" s="0">
        <x:v>22.6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52</x:v>
      </x:c>
      <x:c r="E405" s="0" t="s">
        <x:v>88</x:v>
      </x:c>
      <x:c r="F405" s="0" t="s">
        <x:v>89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92</x:v>
      </x:c>
      <x:c r="L405" s="0">
        <x:v>24.4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52</x:v>
      </x:c>
      <x:c r="E406" s="0" t="s">
        <x:v>88</x:v>
      </x:c>
      <x:c r="F406" s="0" t="s">
        <x:v>89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92</x:v>
      </x:c>
      <x:c r="L406" s="0">
        <x:v>23.8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52</x:v>
      </x:c>
      <x:c r="E407" s="0" t="s">
        <x:v>88</x:v>
      </x:c>
      <x:c r="F407" s="0" t="s">
        <x:v>89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92</x:v>
      </x:c>
      <x:c r="L407" s="0">
        <x:v>22.7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52</x:v>
      </x:c>
      <x:c r="E408" s="0" t="s">
        <x:v>88</x:v>
      </x:c>
      <x:c r="F408" s="0" t="s">
        <x:v>89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92</x:v>
      </x:c>
      <x:c r="L408" s="0">
        <x:v>21.1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52</x:v>
      </x:c>
      <x:c r="E409" s="0" t="s">
        <x:v>88</x:v>
      </x:c>
      <x:c r="F409" s="0" t="s">
        <x:v>89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92</x:v>
      </x:c>
      <x:c r="L409" s="0">
        <x:v>20.7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52</x:v>
      </x:c>
      <x:c r="E410" s="0" t="s">
        <x:v>88</x:v>
      </x:c>
      <x:c r="F410" s="0" t="s">
        <x:v>89</x:v>
      </x:c>
      <x:c r="G410" s="0" t="s">
        <x:v>78</x:v>
      </x:c>
      <x:c r="H410" s="0" t="s">
        <x:v>79</x:v>
      </x:c>
      <x:c r="I410" s="0" t="s">
        <x:v>57</x:v>
      </x:c>
      <x:c r="J410" s="0" t="s">
        <x:v>58</x:v>
      </x:c>
      <x:c r="K410" s="0" t="s">
        <x:v>92</x:v>
      </x:c>
      <x:c r="L410" s="0">
        <x:v>25.2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52</x:v>
      </x:c>
      <x:c r="E411" s="0" t="s">
        <x:v>88</x:v>
      </x:c>
      <x:c r="F411" s="0" t="s">
        <x:v>89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92</x:v>
      </x:c>
      <x:c r="L411" s="0">
        <x:v>27.9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52</x:v>
      </x:c>
      <x:c r="E412" s="0" t="s">
        <x:v>88</x:v>
      </x:c>
      <x:c r="F412" s="0" t="s">
        <x:v>89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92</x:v>
      </x:c>
      <x:c r="L412" s="0">
        <x:v>25.7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52</x:v>
      </x:c>
      <x:c r="E413" s="0" t="s">
        <x:v>88</x:v>
      </x:c>
      <x:c r="F413" s="0" t="s">
        <x:v>89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92</x:v>
      </x:c>
      <x:c r="L413" s="0">
        <x:v>24.9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52</x:v>
      </x:c>
      <x:c r="E414" s="0" t="s">
        <x:v>88</x:v>
      </x:c>
      <x:c r="F414" s="0" t="s">
        <x:v>89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92</x:v>
      </x:c>
      <x:c r="L414" s="0">
        <x:v>23.5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52</x:v>
      </x:c>
      <x:c r="E415" s="0" t="s">
        <x:v>88</x:v>
      </x:c>
      <x:c r="F415" s="0" t="s">
        <x:v>89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92</x:v>
      </x:c>
      <x:c r="L415" s="0">
        <x:v>22.9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52</x:v>
      </x:c>
      <x:c r="E416" s="0" t="s">
        <x:v>88</x:v>
      </x:c>
      <x:c r="F416" s="0" t="s">
        <x:v>89</x:v>
      </x:c>
      <x:c r="G416" s="0" t="s">
        <x:v>80</x:v>
      </x:c>
      <x:c r="H416" s="0" t="s">
        <x:v>81</x:v>
      </x:c>
      <x:c r="I416" s="0" t="s">
        <x:v>57</x:v>
      </x:c>
      <x:c r="J416" s="0" t="s">
        <x:v>58</x:v>
      </x:c>
      <x:c r="K416" s="0" t="s">
        <x:v>92</x:v>
      </x:c>
      <x:c r="L416" s="0">
        <x:v>22.6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52</x:v>
      </x:c>
      <x:c r="E417" s="0" t="s">
        <x:v>88</x:v>
      </x:c>
      <x:c r="F417" s="0" t="s">
        <x:v>89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92</x:v>
      </x:c>
      <x:c r="L417" s="0">
        <x:v>25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52</x:v>
      </x:c>
      <x:c r="E418" s="0" t="s">
        <x:v>88</x:v>
      </x:c>
      <x:c r="F418" s="0" t="s">
        <x:v>89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92</x:v>
      </x:c>
      <x:c r="L418" s="0">
        <x:v>23.4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52</x:v>
      </x:c>
      <x:c r="E419" s="0" t="s">
        <x:v>88</x:v>
      </x:c>
      <x:c r="F419" s="0" t="s">
        <x:v>89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92</x:v>
      </x:c>
      <x:c r="L419" s="0">
        <x:v>23.3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52</x:v>
      </x:c>
      <x:c r="E420" s="0" t="s">
        <x:v>88</x:v>
      </x:c>
      <x:c r="F420" s="0" t="s">
        <x:v>89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92</x:v>
      </x:c>
      <x:c r="L420" s="0">
        <x:v>20.6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52</x:v>
      </x:c>
      <x:c r="E421" s="0" t="s">
        <x:v>88</x:v>
      </x:c>
      <x:c r="F421" s="0" t="s">
        <x:v>89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92</x:v>
      </x:c>
      <x:c r="L42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2">
        <x:s v="IAADSA07C01"/>
        <x:s v="IAADSA07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5">
        <x:s v="10"/>
        <x:s v="20"/>
        <x:s v="30"/>
        <x:s v="40"/>
        <x:s v="50"/>
      </x:sharedItems>
    </x:cacheField>
    <x:cacheField name="Long-lasting condition or difficulty">
      <x:sharedItems count="5">
        <x:s v="Any Extent"/>
        <x:s v="Some Extent"/>
        <x:s v="Great Extent"/>
        <x:s v="No Long-lasting Condition or Difficulty Experienced"/>
        <x:s v="Presence of Long-lasting Condition or Difficulty Not Stated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C02076V02508">
      <x:sharedItems count="6">
        <x:s v="-"/>
        <x:s v="221"/>
        <x:s v="3503"/>
        <x:s v="468"/>
        <x:s v="525"/>
        <x:s v="575"/>
      </x:sharedItems>
    </x:cacheField>
    <x:cacheField name="Age Group">
      <x:sharedItems count="6">
        <x:s v="All ages"/>
        <x:s v="0 - 17 years"/>
        <x:s v="18 - 34 years"/>
        <x:s v="35 - 49 years"/>
        <x:s v="50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8.9" maxValue="31656" count="344">
        <x:n v="24581"/>
        <x:n v="24203"/>
        <x:n v="27520"/>
        <x:n v="26272"/>
        <x:n v="24625"/>
        <x:n v="22196"/>
        <x:n v="25058"/>
        <x:n v="25039"/>
        <x:n v="27970"/>
        <x:n v="26865"/>
        <x:n v="25192"/>
        <x:n v="22429"/>
        <x:n v="24118"/>
        <x:n v="24262"/>
        <x:n v="26583"/>
        <x:n v="25754"/>
        <x:n v="23962"/>
        <x:n v="22243"/>
        <x:n v="22760"/>
        <x:n v="23075"/>
        <x:n v="24339"/>
        <x:n v="23941"/>
        <x:n v="22900"/>
        <x:n v="21227"/>
        <x:n v="23436"/>
        <x:n v="24304"/>
        <x:n v="25631"/>
        <x:n v="25044"/>
        <x:n v="23579"/>
        <x:n v="21060"/>
        <x:n v="21681"/>
        <x:n v="22411"/>
        <x:n v="23738"/>
        <x:n v="23035"/>
        <x:n v="21712"/>
        <x:n v="19582"/>
        <x:n v="23806"/>
        <x:n v="24045"/>
        <x:n v="26377"/>
        <x:n v="25460"/>
        <x:n v="23864"/>
        <x:n v="21606"/>
        <x:n v="26266"/>
        <x:n v="24314"/>
        <x:n v="28866"/>
        <x:n v="28355"/>
        <x:n v="27165"/>
        <x:n v="23210"/>
        <x:n v="26751"/>
        <x:n v="25138"/>
        <x:n v="29345"/>
        <x:n v="28956"/>
        <x:n v="27665"/>
        <x:n v="23339"/>
        <x:n v="25832"/>
        <x:n v="24475"/>
        <x:n v="27991"/>
        <x:n v="27936"/>
        <x:n v="26582"/>
        <x:n v="23358"/>
        <x:n v="24164"/>
        <x:n v="23054"/>
        <x:n v="25671"/>
        <x:n v="25887"/>
        <x:n v="25373"/>
        <x:n v="22222"/>
        <x:n v="24898"/>
        <x:n v="24284"/>
        <x:n v="26681"/>
        <x:n v="26934"/>
        <x:n v="25953"/>
        <x:n v="22153"/>
        <x:n v="22874"/>
        <x:n v="22299"/>
        <x:n v="24694"/>
        <x:n v="24662"/>
        <x:n v="23761"/>
        <x:n v="20619"/>
        <x:n v="25380"/>
        <x:n v="24084"/>
        <x:n v="27678"/>
        <x:n v="27475"/>
        <x:n v="26334"/>
        <x:n v="22614"/>
        <x:n v="22155"/>
        <x:n v="24071"/>
        <x:n v="24416"/>
        <x:n v="21980"/>
        <x:n v="21309"/>
        <x:n v="20756"/>
        <x:n v="22488"/>
        <x:n v="24863"/>
        <x:n v="24789"/>
        <x:n v="22664"/>
        <x:n v="21570"/>
        <x:n v="21233"/>
        <x:n v="21639"/>
        <x:n v="23994"/>
        <x:n v="23614"/>
        <x:n v="21766"/>
        <x:n v="20428"/>
        <x:n v="20642"/>
        <x:n v="20686"/>
        <x:n v="23113"/>
        <x:n v="21769"/>
        <x:n v="20673"/>
        <x:n v="20024"/>
        <x:n v="19870"/>
        <x:n v="21411"/>
        <x:n v="23377"/>
        <x:n v="20657"/>
        <x:n v="19638"/>
        <x:n v="19811"/>
        <x:n v="22644"/>
        <x:n v="21891"/>
        <x:n v="20334"/>
        <x:n v="19147"/>
        <x:n v="18263"/>
        <x:n v="21542"/>
        <x:n v="23972"/>
        <x:n v="23593"/>
        <x:n v="21686"/>
        <x:n v="20599"/>
        <x:n v="20156"/>
        <x:n v="29675"/>
        <x:n v="26956"/>
        <x:n v="31184"/>
        <x:n v="31349"/>
        <x:n v="31536"/>
        <x:n v="25897"/>
        <x:n v="29644"/>
        <x:n v="27124"/>
        <x:n v="30804"/>
        <x:n v="31249"/>
        <x:n v="31616"/>
        <x:n v="26050"/>
        <x:n v="29958"/>
        <x:n v="27803"/>
        <x:n v="31006"/>
        <x:n v="31656"/>
        <x:n v="31521"/>
        <x:n v="26557"/>
        <x:n v="27888"/>
        <x:n v="25846"/>
        <x:n v="28753"/>
        <x:n v="29237"/>
        <x:n v="30093"/>
        <x:n v="24654"/>
        <x:n v="28552"/>
        <x:n v="26758"/>
        <x:n v="29477"/>
        <x:n v="30015"/>
        <x:n v="30461"/>
        <x:n v="24532"/>
        <x:n v="26267"/>
        <x:n v="24418"/>
        <x:n v="27428"/>
        <x:n v="27841"/>
        <x:n v="28114"/>
        <x:n v="22836"/>
        <x:n v="28865"/>
        <x:n v="26596"/>
        <x:n v="30115"/>
        <x:n v="30465"/>
        <x:n v="30730"/>
        <x:n v="25162"/>
        <x:n v="23852"/>
        <x:n v="22154"/>
        <x:n v="24921"/>
        <x:n v="26699"/>
        <x:n v="22150"/>
        <x:n v="24082"/>
        <x:n v="22751"/>
        <x:n v="24509"/>
        <x:n v="24677"/>
        <x:n v="27006"/>
        <x:n v="22476"/>
        <x:n v="24670"/>
        <x:n v="23320"/>
        <x:n v="25556"/>
        <x:n v="25783"/>
        <x:n v="27370"/>
        <x:n v="22354"/>
        <x:n v="22951"/>
        <x:n v="21704"/>
        <x:n v="23445"/>
        <x:n v="23692"/>
        <x:n v="25771"/>
        <x:n v="21548"/>
        <x:n v="23903"/>
        <x:n v="22762"/>
        <x:n v="24470"/>
        <x:n v="24902"/>
        <x:n v="26818"/>
        <x:n v="21735"/>
        <x:n v="22421"/>
        <x:n v="21412"/>
        <x:n v="22963"/>
        <x:n v="23438"/>
        <x:n v="24724"/>
        <x:n v="20497"/>
        <x:n v="23762"/>
        <x:n v="22422"/>
        <x:n v="24379"/>
        <x:n v="24676"/>
        <x:n v="26535"/>
        <x:n v="21876"/>
        <x:n v="16.8"/>
        <x:n v="16.7"/>
        <x:n v="14"/>
        <x:n v="21.5"/>
        <x:n v="15.1"/>
        <x:n v="16.1"/>
        <x:n v="15.5"/>
        <x:n v="13.5"/>
        <x:n v="15.6"/>
        <x:n v="20.7"/>
        <x:n v="14.8"/>
        <x:n v="18.6"/>
        <x:n v="17.6"/>
        <x:n v="16"/>
        <x:n v="18.1"/>
        <x:n v="23.6"/>
        <x:n v="17.2"/>
        <x:n v="20.3"/>
        <x:n v="18.4"/>
        <x:n v="18.9"/>
        <x:n v="20.1"/>
        <x:n v="25"/>
        <x:n v="18.7"/>
        <x:n v="18.3"/>
        <x:n v="18.8"/>
        <x:n v="24.6"/>
        <x:n v="20.4"/>
        <x:n v="24.2"/>
        <x:n v="21.4"/>
        <x:n v="22.4"/>
        <x:n v="28.6"/>
        <x:n v="24.9"/>
        <x:n v="17.4"/>
        <x:n v="18"/>
        <x:n v="23.5"/>
        <x:n v="18.2"/>
        <x:n v="14.3"/>
        <x:n v="17.5"/>
        <x:n v="12.4"/>
        <x:n v="13.2"/>
        <x:n v="16.6"/>
        <x:n v="13.3"/>
        <x:n v="13.8"/>
        <x:n v="12"/>
        <x:n v="16.2"/>
        <x:n v="13.1"/>
        <x:n v="14.4"/>
        <x:n v="14.7"/>
        <x:n v="15.3"/>
        <x:n v="17.8"/>
        <x:n v="19.4"/>
        <x:n v="17.1"/>
        <x:n v="16.9"/>
        <x:n v="17.9"/>
        <x:n v="15.4"/>
        <x:n v="19.9"/>
        <x:n v="21.6"/>
        <x:n v="22.5"/>
        <x:n v="18.5"/>
        <x:n v="19.1"/>
        <x:n v="24.1"/>
        <x:n v="16.4"/>
        <x:n v="14.5"/>
        <x:n v="14.6"/>
        <x:n v="16.3"/>
        <x:n v="21.3"/>
        <x:n v="17.7"/>
        <x:n v="29.4"/>
        <x:n v="14.2"/>
        <x:n v="23.3"/>
        <x:n v="28.4"/>
        <x:n v="17.3"/>
        <x:n v="25.9"/>
        <x:n v="31.8"/>
        <x:n v="20.2"/>
        <x:n v="24.7"/>
        <x:n v="22.8"/>
        <x:n v="28.2"/>
        <x:n v="32.1"/>
        <x:n v="24.4"/>
        <x:n v="21.7"/>
        <x:n v="26.1"/>
        <x:n v="31.9"/>
        <x:n v="23.1"/>
        <x:n v="28.8"/>
        <x:n v="19.3"/>
        <x:n v="24.5"/>
        <x:n v="36.2"/>
        <x:n v="28.3"/>
        <x:n v="23.4"/>
        <x:n v="15.8"/>
        <x:n v="20"/>
        <x:n v="25.7"/>
        <x:n v="31.3"/>
        <x:n v="21"/>
        <x:n v="10.8"/>
        <x:n v="9.4"/>
        <x:n v="8.9"/>
        <x:n v="9.6"/>
        <x:n v="11"/>
        <x:n v="10.9"/>
        <x:n v="9.8"/>
        <x:n v="9"/>
        <x:n v="11.1"/>
        <x:n v="11.8"/>
        <x:n v="10.7"/>
        <x:n v="9.5"/>
        <x:n v="11.2"/>
        <x:n v="12.6"/>
        <x:n v="11.9"/>
        <x:n v="14.1"/>
        <x:n v="12.9"/>
        <x:n v="12.3"/>
        <x:n v="10.6"/>
        <x:n v="12.1"/>
        <x:n v="15"/>
        <x:n v="13.6"/>
        <x:n v="12.2"/>
        <x:n v="9.9"/>
        <x:n v="11.4"/>
        <x:n v="25.4"/>
        <x:n v="22.7"/>
        <x:n v="22.1"/>
        <x:n v="23.8"/>
        <x:n v="19.8"/>
        <x:n v="20.5"/>
        <x:n v="23.2"/>
        <x:n v="24.8"/>
        <x:n v="26.9"/>
        <x:n v="26.3"/>
        <x:n v="22"/>
        <x:n v="22.6"/>
        <x:n v="21.1"/>
        <x:n v="25.2"/>
        <x:n v="27.9"/>
        <x:n v="22.9"/>
        <x:n v="2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