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87e34d5d847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34f5494c14c9786c6d4fb6a034e9a.psmdcp" Id="Reb9c357b86d4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<x:sst xmlns:x="http://schemas.openxmlformats.org/spreadsheetml/2006/main">
  <x:si>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</x:si>
  <x:si>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</x:si>
  <x:si>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IAADSA05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</x:si>
  <x:si>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</x:si>
  <x:si>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</x:si>
  <x:si>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</x:si>
  <x:si>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</x:si>
  <x:si>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</x:si>
  <x:si>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</x:si>
  <x:si>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</x:si>
  <x:si>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</x:si>
  <x:si>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</x:si>
  <x:si>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https://ws.cso.ie/public/api.restful/PxStat.Data.Cube_API.ReadDataset/IAADSA05/XLSX/2007/en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</x:si>
  <x:si>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</x:si>
  <x:si>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</x:si>
  <x:si>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</x:si>
  <x:si>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</x:si>
  <x:si>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</x:si>
  <x:si>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</x:si>
  <x:si>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</x:si>
  <x:si>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</x:si>
  <x:si>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</x:si>
  <x:si>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</x:si>
  <x:si>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</x:si>
  <x:si>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</x:si>
  <x:si>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</x:si>
  <x:si>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</x:si>
  <x:si>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</x:si>
  <x:si>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</x:si>
  <x:si>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</x:si>
  <x:si>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</x:si>
  <x:si>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</x:si>
  <x:si>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</x:si>
  <x:si>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</x:si>
  <x:si>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</x:si>
  <x:si>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</x:si>
  <x:si>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</x:si>
  <x:si>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</x:si>
  <x:si>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</x:si>
  <x:si>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</x:si>
  <x:si>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</x:si>
  <x:si>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</x:si>
  <x:si>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C02832V03406</x:t>
  </x:si>
  <x:si>
    <x:t>General Health</x:t>
  </x:si>
  <x:si>
    <x:t>C04507V05291</x:t>
  </x:si>
  <x:si>
    <x:t>HSE Integrated Healthcare Areas</x:t>
  </x:si>
  <x:si>
    <x:t>UNIT</x:t>
  </x:si>
  <x:si>
    <x:t>VALUE</x:t>
  </x:si>
  <x:si>
    <x:t>IAADSA05C01</x:t>
  </x:si>
  <x:si>
    <x:t>Median equivalised net administrative income</x:t>
  </x:si>
  <x:si>
    <x:t>2022</x:t>
  </x:si>
  <x:si>
    <x:t>-</x:t>
  </x:si>
  <x:si>
    <x:t>General health - All</x:t>
  </x:si>
  <x:si>
    <x:t>21f87fa6-fa01-4ddd-bdf7-7618a03c3ff0</x:t>
  </x:si>
  <x:si>
    <x:t>HSE Dublin South City and West IHA</x:t>
  </x:si>
  <x:si>
    <x:t>€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</x:si>
  <x:si>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</x:si>
  <x:si>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</x:si>
  <x:si>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</x:si>
  <x:si>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</x:si>
  <x:si>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</x:si>
  <x:si>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</x:si>
  <x:si>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</x:si>
  <x:si>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</x:si>
  <x:si>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</x:si>
  <x:si>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</x:si>
  <x:si>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</x:si>
  <x:si>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</x:si>
  <x:si>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</x:si>
  <x:si>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</x:si>
  <x:si>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</x:si>
  <x:si>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</x:si>
  <x:si>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</x:si>
  <x:si>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</x:si>
  <x:si>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</x:si>
  <x:si>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</x:si>
  <x:si>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</x:si>
  <x:si>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</x:si>
  <x:si>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</x:si>
  <x:si>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</x:si>
  <x:si>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</x:si>
  <x:si>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</x:si>
  <x:si>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</x:si>
  <x:si>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</x:si>
  <x:si>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</x:si>
  <x:si>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</x:si>
  <x:si>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</x:si>
  <x:si>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</x:si>
  <x:si>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</x:si>
  <x:si>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</x:si>
  <x:si>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</x:si>
  <x:si>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</x:si>
  <x:si>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</x:si>
  <x:si>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</x:si>
  <x:si>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</x:si>
  <x:si>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</x:si>
  <x:si>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</x:si>
  <x:si>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</x:si>
  <x:si>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</x:si>
  <x:si>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</x:si>
  <x:si>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</x:si>
  <x:si>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</x:si>
  <x:si>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</x:si>
  <x:si>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</x:si>
  <x:si>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</x:si>
  <x:si>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</x:si>
  <x:si>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</x:si>
  <x:si>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</x:si>
  <x:si>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IAADSA05C02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</x:si>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</x:sst>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507V05291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HSE Integrated Healthcare Areas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5" totalsRowShown="0">
  <x:autoFilter ref="A1:J295"/>
  <x:tableColumns count="10">
    <x:tableColumn id="1" name="STATISTIC"/>
    <x:tableColumn id="2" name="Statistic Label"/>
    <x:tableColumn id="3" name="TLIST(A1)"/>
    <x:tableColumn id="4" name="Year"/>
    <x:tableColumn id="5" name="C02832V03406"/>
    <x:tableColumn id="6" name="General Health"/>
    <x:tableColumn id="7" name="C04507V05291"/>
    <x:tableColumn id="8" name="HSE Integrated Healthcare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5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37.996339" style="0" customWidth="1"/>
    <x:col min="8" max="8" width="4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30430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28085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28121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25245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23973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29141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30049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27071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25563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33570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24735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26460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25518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26806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28554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24139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21582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26456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24381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24791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27119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33663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30179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29956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27093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25551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32259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32379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28732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27668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36713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26652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28636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28113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28984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30728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26180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23174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28564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26481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26875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29392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29532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27709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27125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24791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23286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28717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29156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26506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24755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31245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23992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25443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24916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26005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27167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23201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21119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25824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23537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24100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26255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23848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23366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23284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100</x:v>
      </x:c>
      <x:c r="F68" s="0" t="s">
        <x:v>101</x:v>
      </x:c>
      <x:c r="G68" s="0" t="s">
        <x:v>60</x:v>
      </x:c>
      <x:c r="H68" s="0" t="s">
        <x:v>61</x:v>
      </x:c>
      <x:c r="I68" s="0" t="s">
        <x:v>55</x:v>
      </x:c>
      <x:c r="J68" s="0">
        <x:v>21038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100</x:v>
      </x:c>
      <x:c r="F69" s="0" t="s">
        <x:v>101</x:v>
      </x:c>
      <x:c r="G69" s="0" t="s">
        <x:v>62</x:v>
      </x:c>
      <x:c r="H69" s="0" t="s">
        <x:v>63</x:v>
      </x:c>
      <x:c r="I69" s="0" t="s">
        <x:v>55</x:v>
      </x:c>
      <x:c r="J69" s="0">
        <x:v>19959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100</x:v>
      </x:c>
      <x:c r="F70" s="0" t="s">
        <x:v>101</x:v>
      </x:c>
      <x:c r="G70" s="0" t="s">
        <x:v>64</x:v>
      </x:c>
      <x:c r="H70" s="0" t="s">
        <x:v>65</x:v>
      </x:c>
      <x:c r="I70" s="0" t="s">
        <x:v>55</x:v>
      </x:c>
      <x:c r="J70" s="0">
        <x:v>23824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100</x:v>
      </x:c>
      <x:c r="F71" s="0" t="s">
        <x:v>101</x:v>
      </x:c>
      <x:c r="G71" s="0" t="s">
        <x:v>66</x:v>
      </x:c>
      <x:c r="H71" s="0" t="s">
        <x:v>67</x:v>
      </x:c>
      <x:c r="I71" s="0" t="s">
        <x:v>55</x:v>
      </x:c>
      <x:c r="J71" s="0">
        <x:v>24749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100</x:v>
      </x:c>
      <x:c r="F72" s="0" t="s">
        <x:v>101</x:v>
      </x:c>
      <x:c r="G72" s="0" t="s">
        <x:v>68</x:v>
      </x:c>
      <x:c r="H72" s="0" t="s">
        <x:v>69</x:v>
      </x:c>
      <x:c r="I72" s="0" t="s">
        <x:v>55</x:v>
      </x:c>
      <x:c r="J72" s="0">
        <x:v>22489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100</x:v>
      </x:c>
      <x:c r="F73" s="0" t="s">
        <x:v>101</x:v>
      </x:c>
      <x:c r="G73" s="0" t="s">
        <x:v>70</x:v>
      </x:c>
      <x:c r="H73" s="0" t="s">
        <x:v>71</x:v>
      </x:c>
      <x:c r="I73" s="0" t="s">
        <x:v>55</x:v>
      </x:c>
      <x:c r="J73" s="0">
        <x:v>20838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100</x:v>
      </x:c>
      <x:c r="F74" s="0" t="s">
        <x:v>101</x:v>
      </x:c>
      <x:c r="G74" s="0" t="s">
        <x:v>72</x:v>
      </x:c>
      <x:c r="H74" s="0" t="s">
        <x:v>73</x:v>
      </x:c>
      <x:c r="I74" s="0" t="s">
        <x:v>55</x:v>
      </x:c>
      <x:c r="J74" s="0">
        <x:v>24972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100</x:v>
      </x:c>
      <x:c r="F75" s="0" t="s">
        <x:v>101</x:v>
      </x:c>
      <x:c r="G75" s="0" t="s">
        <x:v>74</x:v>
      </x:c>
      <x:c r="H75" s="0" t="s">
        <x:v>75</x:v>
      </x:c>
      <x:c r="I75" s="0" t="s">
        <x:v>55</x:v>
      </x:c>
      <x:c r="J75" s="0">
        <x:v>20382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100</x:v>
      </x:c>
      <x:c r="F76" s="0" t="s">
        <x:v>101</x:v>
      </x:c>
      <x:c r="G76" s="0" t="s">
        <x:v>76</x:v>
      </x:c>
      <x:c r="H76" s="0" t="s">
        <x:v>77</x:v>
      </x:c>
      <x:c r="I76" s="0" t="s">
        <x:v>55</x:v>
      </x:c>
      <x:c r="J76" s="0">
        <x:v>21245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100</x:v>
      </x:c>
      <x:c r="F77" s="0" t="s">
        <x:v>101</x:v>
      </x:c>
      <x:c r="G77" s="0" t="s">
        <x:v>78</x:v>
      </x:c>
      <x:c r="H77" s="0" t="s">
        <x:v>79</x:v>
      </x:c>
      <x:c r="I77" s="0" t="s">
        <x:v>55</x:v>
      </x:c>
      <x:c r="J77" s="0">
        <x:v>21039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100</x:v>
      </x:c>
      <x:c r="F78" s="0" t="s">
        <x:v>101</x:v>
      </x:c>
      <x:c r="G78" s="0" t="s">
        <x:v>80</x:v>
      </x:c>
      <x:c r="H78" s="0" t="s">
        <x:v>81</x:v>
      </x:c>
      <x:c r="I78" s="0" t="s">
        <x:v>55</x:v>
      </x:c>
      <x:c r="J78" s="0">
        <x:v>21805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100</x:v>
      </x:c>
      <x:c r="F79" s="0" t="s">
        <x:v>101</x:v>
      </x:c>
      <x:c r="G79" s="0" t="s">
        <x:v>82</x:v>
      </x:c>
      <x:c r="H79" s="0" t="s">
        <x:v>83</x:v>
      </x:c>
      <x:c r="I79" s="0" t="s">
        <x:v>55</x:v>
      </x:c>
      <x:c r="J79" s="0">
        <x:v>22583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100</x:v>
      </x:c>
      <x:c r="F80" s="0" t="s">
        <x:v>101</x:v>
      </x:c>
      <x:c r="G80" s="0" t="s">
        <x:v>84</x:v>
      </x:c>
      <x:c r="H80" s="0" t="s">
        <x:v>85</x:v>
      </x:c>
      <x:c r="I80" s="0" t="s">
        <x:v>55</x:v>
      </x:c>
      <x:c r="J80" s="0">
        <x:v>19545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100</x:v>
      </x:c>
      <x:c r="F81" s="0" t="s">
        <x:v>101</x:v>
      </x:c>
      <x:c r="G81" s="0" t="s">
        <x:v>86</x:v>
      </x:c>
      <x:c r="H81" s="0" t="s">
        <x:v>87</x:v>
      </x:c>
      <x:c r="I81" s="0" t="s">
        <x:v>55</x:v>
      </x:c>
      <x:c r="J81" s="0">
        <x:v>18074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88</x:v>
      </x:c>
      <x:c r="H82" s="0" t="s">
        <x:v>89</x:v>
      </x:c>
      <x:c r="I82" s="0" t="s">
        <x:v>55</x:v>
      </x:c>
      <x:c r="J82" s="0">
        <x:v>21296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90</x:v>
      </x:c>
      <x:c r="H83" s="0" t="s">
        <x:v>91</x:v>
      </x:c>
      <x:c r="I83" s="0" t="s">
        <x:v>55</x:v>
      </x:c>
      <x:c r="J83" s="0">
        <x:v>19513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92</x:v>
      </x:c>
      <x:c r="H84" s="0" t="s">
        <x:v>93</x:v>
      </x:c>
      <x:c r="I84" s="0" t="s">
        <x:v>55</x:v>
      </x:c>
      <x:c r="J84" s="0">
        <x:v>19989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94</x:v>
      </x:c>
      <x:c r="H85" s="0" t="s">
        <x:v>95</x:v>
      </x:c>
      <x:c r="I85" s="0" t="s">
        <x:v>55</x:v>
      </x:c>
      <x:c r="J85" s="0">
        <x:v>21883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  <x:c r="J86" s="0">
        <x:v>20578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  <x:c r="J87" s="0">
        <x:v>21322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21293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  <x:c r="J89" s="0">
        <x:v>19632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102</x:v>
      </x:c>
      <x:c r="F90" s="0" t="s">
        <x:v>103</x:v>
      </x:c>
      <x:c r="G90" s="0" t="s">
        <x:v>62</x:v>
      </x:c>
      <x:c r="H90" s="0" t="s">
        <x:v>63</x:v>
      </x:c>
      <x:c r="I90" s="0" t="s">
        <x:v>55</x:v>
      </x:c>
      <x:c r="J90" s="0">
        <x:v>18165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102</x:v>
      </x:c>
      <x:c r="F91" s="0" t="s">
        <x:v>103</x:v>
      </x:c>
      <x:c r="G91" s="0" t="s">
        <x:v>64</x:v>
      </x:c>
      <x:c r="H91" s="0" t="s">
        <x:v>65</x:v>
      </x:c>
      <x:c r="I91" s="0" t="s">
        <x:v>55</x:v>
      </x:c>
      <x:c r="J91" s="0">
        <x:v>20984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102</x:v>
      </x:c>
      <x:c r="F92" s="0" t="s">
        <x:v>103</x:v>
      </x:c>
      <x:c r="G92" s="0" t="s">
        <x:v>66</x:v>
      </x:c>
      <x:c r="H92" s="0" t="s">
        <x:v>67</x:v>
      </x:c>
      <x:c r="I92" s="0" t="s">
        <x:v>55</x:v>
      </x:c>
      <x:c r="J92" s="0">
        <x:v>22219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102</x:v>
      </x:c>
      <x:c r="F93" s="0" t="s">
        <x:v>103</x:v>
      </x:c>
      <x:c r="G93" s="0" t="s">
        <x:v>68</x:v>
      </x:c>
      <x:c r="H93" s="0" t="s">
        <x:v>69</x:v>
      </x:c>
      <x:c r="I93" s="0" t="s">
        <x:v>55</x:v>
      </x:c>
      <x:c r="J93" s="0">
        <x:v>20497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102</x:v>
      </x:c>
      <x:c r="F94" s="0" t="s">
        <x:v>103</x:v>
      </x:c>
      <x:c r="G94" s="0" t="s">
        <x:v>70</x:v>
      </x:c>
      <x:c r="H94" s="0" t="s">
        <x:v>71</x:v>
      </x:c>
      <x:c r="I94" s="0" t="s">
        <x:v>55</x:v>
      </x:c>
      <x:c r="J94" s="0">
        <x:v>19199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102</x:v>
      </x:c>
      <x:c r="F95" s="0" t="s">
        <x:v>103</x:v>
      </x:c>
      <x:c r="G95" s="0" t="s">
        <x:v>72</x:v>
      </x:c>
      <x:c r="H95" s="0" t="s">
        <x:v>73</x:v>
      </x:c>
      <x:c r="I95" s="0" t="s">
        <x:v>55</x:v>
      </x:c>
      <x:c r="J95" s="0">
        <x:v>22175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102</x:v>
      </x:c>
      <x:c r="F96" s="0" t="s">
        <x:v>103</x:v>
      </x:c>
      <x:c r="G96" s="0" t="s">
        <x:v>74</x:v>
      </x:c>
      <x:c r="H96" s="0" t="s">
        <x:v>75</x:v>
      </x:c>
      <x:c r="I96" s="0" t="s">
        <x:v>55</x:v>
      </x:c>
      <x:c r="J96" s="0">
        <x:v>18958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102</x:v>
      </x:c>
      <x:c r="F97" s="0" t="s">
        <x:v>103</x:v>
      </x:c>
      <x:c r="G97" s="0" t="s">
        <x:v>76</x:v>
      </x:c>
      <x:c r="H97" s="0" t="s">
        <x:v>77</x:v>
      </x:c>
      <x:c r="I97" s="0" t="s">
        <x:v>55</x:v>
      </x:c>
      <x:c r="J97" s="0">
        <x:v>19388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102</x:v>
      </x:c>
      <x:c r="F98" s="0" t="s">
        <x:v>103</x:v>
      </x:c>
      <x:c r="G98" s="0" t="s">
        <x:v>78</x:v>
      </x:c>
      <x:c r="H98" s="0" t="s">
        <x:v>79</x:v>
      </x:c>
      <x:c r="I98" s="0" t="s">
        <x:v>55</x:v>
      </x:c>
      <x:c r="J98" s="0">
        <x:v>19556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102</x:v>
      </x:c>
      <x:c r="F99" s="0" t="s">
        <x:v>103</x:v>
      </x:c>
      <x:c r="G99" s="0" t="s">
        <x:v>80</x:v>
      </x:c>
      <x:c r="H99" s="0" t="s">
        <x:v>81</x:v>
      </x:c>
      <x:c r="I99" s="0" t="s">
        <x:v>55</x:v>
      </x:c>
      <x:c r="J99" s="0">
        <x:v>19918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102</x:v>
      </x:c>
      <x:c r="F100" s="0" t="s">
        <x:v>103</x:v>
      </x:c>
      <x:c r="G100" s="0" t="s">
        <x:v>82</x:v>
      </x:c>
      <x:c r="H100" s="0" t="s">
        <x:v>83</x:v>
      </x:c>
      <x:c r="I100" s="0" t="s">
        <x:v>55</x:v>
      </x:c>
      <x:c r="J100" s="0">
        <x:v>20379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102</x:v>
      </x:c>
      <x:c r="F101" s="0" t="s">
        <x:v>103</x:v>
      </x:c>
      <x:c r="G101" s="0" t="s">
        <x:v>84</x:v>
      </x:c>
      <x:c r="H101" s="0" t="s">
        <x:v>85</x:v>
      </x:c>
      <x:c r="I101" s="0" t="s">
        <x:v>55</x:v>
      </x:c>
      <x:c r="J101" s="0">
        <x:v>17481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102</x:v>
      </x:c>
      <x:c r="F102" s="0" t="s">
        <x:v>103</x:v>
      </x:c>
      <x:c r="G102" s="0" t="s">
        <x:v>86</x:v>
      </x:c>
      <x:c r="H102" s="0" t="s">
        <x:v>87</x:v>
      </x:c>
      <x:c r="I102" s="0" t="s">
        <x:v>55</x:v>
      </x:c>
      <x:c r="J102" s="0">
        <x:v>17383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102</x:v>
      </x:c>
      <x:c r="F103" s="0" t="s">
        <x:v>103</x:v>
      </x:c>
      <x:c r="G103" s="0" t="s">
        <x:v>88</x:v>
      </x:c>
      <x:c r="H103" s="0" t="s">
        <x:v>89</x:v>
      </x:c>
      <x:c r="I103" s="0" t="s">
        <x:v>55</x:v>
      </x:c>
      <x:c r="J103" s="0">
        <x:v>19205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102</x:v>
      </x:c>
      <x:c r="F104" s="0" t="s">
        <x:v>103</x:v>
      </x:c>
      <x:c r="G104" s="0" t="s">
        <x:v>90</x:v>
      </x:c>
      <x:c r="H104" s="0" t="s">
        <x:v>91</x:v>
      </x:c>
      <x:c r="I104" s="0" t="s">
        <x:v>55</x:v>
      </x:c>
      <x:c r="J104" s="0">
        <x:v>17951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102</x:v>
      </x:c>
      <x:c r="F105" s="0" t="s">
        <x:v>103</x:v>
      </x:c>
      <x:c r="G105" s="0" t="s">
        <x:v>92</x:v>
      </x:c>
      <x:c r="H105" s="0" t="s">
        <x:v>93</x:v>
      </x:c>
      <x:c r="I105" s="0" t="s">
        <x:v>55</x:v>
      </x:c>
      <x:c r="J105" s="0">
        <x:v>18475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102</x:v>
      </x:c>
      <x:c r="F106" s="0" t="s">
        <x:v>103</x:v>
      </x:c>
      <x:c r="G106" s="0" t="s">
        <x:v>94</x:v>
      </x:c>
      <x:c r="H106" s="0" t="s">
        <x:v>95</x:v>
      </x:c>
      <x:c r="I106" s="0" t="s">
        <x:v>55</x:v>
      </x:c>
      <x:c r="J106" s="0">
        <x:v>19975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104</x:v>
      </x:c>
      <x:c r="F107" s="0" t="s">
        <x:v>105</x:v>
      </x:c>
      <x:c r="G107" s="0" t="s">
        <x:v>53</x:v>
      </x:c>
      <x:c r="H107" s="0" t="s">
        <x:v>54</x:v>
      </x:c>
      <x:c r="I107" s="0" t="s">
        <x:v>55</x:v>
      </x:c>
      <x:c r="J107" s="0">
        <x:v>20623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55</x:v>
      </x:c>
      <x:c r="J108" s="0">
        <x:v>20462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55</x:v>
      </x:c>
      <x:c r="J109" s="0">
        <x:v>20490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55</x:v>
      </x:c>
      <x:c r="J110" s="0">
        <x:v>19142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55</x:v>
      </x:c>
      <x:c r="J111" s="0">
        <x:v>17508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104</x:v>
      </x:c>
      <x:c r="F112" s="0" t="s">
        <x:v>105</x:v>
      </x:c>
      <x:c r="G112" s="0" t="s">
        <x:v>64</x:v>
      </x:c>
      <x:c r="H112" s="0" t="s">
        <x:v>65</x:v>
      </x:c>
      <x:c r="I112" s="0" t="s">
        <x:v>55</x:v>
      </x:c>
      <x:c r="J112" s="0">
        <x:v>20350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104</x:v>
      </x:c>
      <x:c r="F113" s="0" t="s">
        <x:v>105</x:v>
      </x:c>
      <x:c r="G113" s="0" t="s">
        <x:v>66</x:v>
      </x:c>
      <x:c r="H113" s="0" t="s">
        <x:v>67</x:v>
      </x:c>
      <x:c r="I113" s="0" t="s">
        <x:v>55</x:v>
      </x:c>
      <x:c r="J113" s="0">
        <x:v>21463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104</x:v>
      </x:c>
      <x:c r="F114" s="0" t="s">
        <x:v>105</x:v>
      </x:c>
      <x:c r="G114" s="0" t="s">
        <x:v>68</x:v>
      </x:c>
      <x:c r="H114" s="0" t="s">
        <x:v>69</x:v>
      </x:c>
      <x:c r="I114" s="0" t="s">
        <x:v>55</x:v>
      </x:c>
      <x:c r="J114" s="0">
        <x:v>20079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104</x:v>
      </x:c>
      <x:c r="F115" s="0" t="s">
        <x:v>105</x:v>
      </x:c>
      <x:c r="G115" s="0" t="s">
        <x:v>70</x:v>
      </x:c>
      <x:c r="H115" s="0" t="s">
        <x:v>71</x:v>
      </x:c>
      <x:c r="I115" s="0" t="s">
        <x:v>55</x:v>
      </x:c>
      <x:c r="J115" s="0">
        <x:v>18843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104</x:v>
      </x:c>
      <x:c r="F116" s="0" t="s">
        <x:v>105</x:v>
      </x:c>
      <x:c r="G116" s="0" t="s">
        <x:v>72</x:v>
      </x:c>
      <x:c r="H116" s="0" t="s">
        <x:v>73</x:v>
      </x:c>
      <x:c r="I116" s="0" t="s">
        <x:v>55</x:v>
      </x:c>
      <x:c r="J116" s="0">
        <x:v>21249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104</x:v>
      </x:c>
      <x:c r="F117" s="0" t="s">
        <x:v>105</x:v>
      </x:c>
      <x:c r="G117" s="0" t="s">
        <x:v>74</x:v>
      </x:c>
      <x:c r="H117" s="0" t="s">
        <x:v>75</x:v>
      </x:c>
      <x:c r="I117" s="0" t="s">
        <x:v>55</x:v>
      </x:c>
      <x:c r="J117" s="0">
        <x:v>18786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104</x:v>
      </x:c>
      <x:c r="F118" s="0" t="s">
        <x:v>105</x:v>
      </x:c>
      <x:c r="G118" s="0" t="s">
        <x:v>76</x:v>
      </x:c>
      <x:c r="H118" s="0" t="s">
        <x:v>77</x:v>
      </x:c>
      <x:c r="I118" s="0" t="s">
        <x:v>55</x:v>
      </x:c>
      <x:c r="J118" s="0">
        <x:v>19680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104</x:v>
      </x:c>
      <x:c r="F119" s="0" t="s">
        <x:v>105</x:v>
      </x:c>
      <x:c r="G119" s="0" t="s">
        <x:v>78</x:v>
      </x:c>
      <x:c r="H119" s="0" t="s">
        <x:v>79</x:v>
      </x:c>
      <x:c r="I119" s="0" t="s">
        <x:v>55</x:v>
      </x:c>
      <x:c r="J119" s="0">
        <x:v>19178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104</x:v>
      </x:c>
      <x:c r="F120" s="0" t="s">
        <x:v>105</x:v>
      </x:c>
      <x:c r="G120" s="0" t="s">
        <x:v>80</x:v>
      </x:c>
      <x:c r="H120" s="0" t="s">
        <x:v>81</x:v>
      </x:c>
      <x:c r="I120" s="0" t="s">
        <x:v>55</x:v>
      </x:c>
      <x:c r="J120" s="0">
        <x:v>19333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104</x:v>
      </x:c>
      <x:c r="F121" s="0" t="s">
        <x:v>105</x:v>
      </x:c>
      <x:c r="G121" s="0" t="s">
        <x:v>82</x:v>
      </x:c>
      <x:c r="H121" s="0" t="s">
        <x:v>83</x:v>
      </x:c>
      <x:c r="I121" s="0" t="s">
        <x:v>55</x:v>
      </x:c>
      <x:c r="J121" s="0">
        <x:v>20154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84</x:v>
      </x:c>
      <x:c r="H122" s="0" t="s">
        <x:v>85</x:v>
      </x:c>
      <x:c r="I122" s="0" t="s">
        <x:v>55</x:v>
      </x:c>
      <x:c r="J122" s="0">
        <x:v>18283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86</x:v>
      </x:c>
      <x:c r="H123" s="0" t="s">
        <x:v>87</x:v>
      </x:c>
      <x:c r="I123" s="0" t="s">
        <x:v>55</x:v>
      </x:c>
      <x:c r="J123" s="0">
        <x:v>17361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88</x:v>
      </x:c>
      <x:c r="H124" s="0" t="s">
        <x:v>89</x:v>
      </x:c>
      <x:c r="I124" s="0" t="s">
        <x:v>55</x:v>
      </x:c>
      <x:c r="J124" s="0">
        <x:v>18810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90</x:v>
      </x:c>
      <x:c r="H125" s="0" t="s">
        <x:v>91</x:v>
      </x:c>
      <x:c r="I125" s="0" t="s">
        <x:v>55</x:v>
      </x:c>
      <x:c r="J125" s="0">
        <x:v>17624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92</x:v>
      </x:c>
      <x:c r="H126" s="0" t="s">
        <x:v>93</x:v>
      </x:c>
      <x:c r="I126" s="0" t="s">
        <x:v>55</x:v>
      </x:c>
      <x:c r="J126" s="0">
        <x:v>17570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94</x:v>
      </x:c>
      <x:c r="H127" s="0" t="s">
        <x:v>95</x:v>
      </x:c>
      <x:c r="I127" s="0" t="s">
        <x:v>55</x:v>
      </x:c>
      <x:c r="J127" s="0">
        <x:v>19519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19148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19962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21264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18661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18852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19118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66</x:v>
      </x:c>
      <x:c r="H134" s="0" t="s">
        <x:v>67</x:v>
      </x:c>
      <x:c r="I134" s="0" t="s">
        <x:v>55</x:v>
      </x:c>
      <x:c r="J134" s="0">
        <x:v>20872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68</x:v>
      </x:c>
      <x:c r="H135" s="0" t="s">
        <x:v>69</x:v>
      </x:c>
      <x:c r="I135" s="0" t="s">
        <x:v>55</x:v>
      </x:c>
      <x:c r="J135" s="0">
        <x:v>19771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70</x:v>
      </x:c>
      <x:c r="H136" s="0" t="s">
        <x:v>71</x:v>
      </x:c>
      <x:c r="I136" s="0" t="s">
        <x:v>55</x:v>
      </x:c>
      <x:c r="J136" s="0">
        <x:v>18447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72</x:v>
      </x:c>
      <x:c r="H137" s="0" t="s">
        <x:v>73</x:v>
      </x:c>
      <x:c r="I137" s="0" t="s">
        <x:v>55</x:v>
      </x:c>
      <x:c r="J137" s="0">
        <x:v>22502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74</x:v>
      </x:c>
      <x:c r="H138" s="0" t="s">
        <x:v>75</x:v>
      </x:c>
      <x:c r="I138" s="0" t="s">
        <x:v>55</x:v>
      </x:c>
      <x:c r="J138" s="0">
        <x:v>18203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76</x:v>
      </x:c>
      <x:c r="H139" s="0" t="s">
        <x:v>77</x:v>
      </x:c>
      <x:c r="I139" s="0" t="s">
        <x:v>55</x:v>
      </x:c>
      <x:c r="J139" s="0">
        <x:v>19795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106</x:v>
      </x:c>
      <x:c r="F140" s="0" t="s">
        <x:v>107</x:v>
      </x:c>
      <x:c r="G140" s="0" t="s">
        <x:v>78</x:v>
      </x:c>
      <x:c r="H140" s="0" t="s">
        <x:v>79</x:v>
      </x:c>
      <x:c r="I140" s="0" t="s">
        <x:v>55</x:v>
      </x:c>
      <x:c r="J140" s="0">
        <x:v>18264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106</x:v>
      </x:c>
      <x:c r="F141" s="0" t="s">
        <x:v>107</x:v>
      </x:c>
      <x:c r="G141" s="0" t="s">
        <x:v>80</x:v>
      </x:c>
      <x:c r="H141" s="0" t="s">
        <x:v>81</x:v>
      </x:c>
      <x:c r="I141" s="0" t="s">
        <x:v>55</x:v>
      </x:c>
      <x:c r="J141" s="0">
        <x:v>19318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82</x:v>
      </x:c>
      <x:c r="H142" s="0" t="s">
        <x:v>83</x:v>
      </x:c>
      <x:c r="I142" s="0" t="s">
        <x:v>55</x:v>
      </x:c>
      <x:c r="J142" s="0">
        <x:v>20495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84</x:v>
      </x:c>
      <x:c r="H143" s="0" t="s">
        <x:v>85</x:v>
      </x:c>
      <x:c r="I143" s="0" t="s">
        <x:v>55</x:v>
      </x:c>
      <x:c r="J143" s="0">
        <x:v>18159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86</x:v>
      </x:c>
      <x:c r="H144" s="0" t="s">
        <x:v>87</x:v>
      </x:c>
      <x:c r="I144" s="0" t="s">
        <x:v>55</x:v>
      </x:c>
      <x:c r="J144" s="0">
        <x:v>17482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88</x:v>
      </x:c>
      <x:c r="H145" s="0" t="s">
        <x:v>89</x:v>
      </x:c>
      <x:c r="I145" s="0" t="s">
        <x:v>55</x:v>
      </x:c>
      <x:c r="J145" s="0">
        <x:v>18440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90</x:v>
      </x:c>
      <x:c r="H146" s="0" t="s">
        <x:v>91</x:v>
      </x:c>
      <x:c r="I146" s="0" t="s">
        <x:v>55</x:v>
      </x:c>
      <x:c r="J146" s="0">
        <x:v>18594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92</x:v>
      </x:c>
      <x:c r="H147" s="0" t="s">
        <x:v>93</x:v>
      </x:c>
      <x:c r="I147" s="0" t="s">
        <x:v>55</x:v>
      </x:c>
      <x:c r="J147" s="0">
        <x:v>17361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94</x:v>
      </x:c>
      <x:c r="H148" s="0" t="s">
        <x:v>95</x:v>
      </x:c>
      <x:c r="I148" s="0" t="s">
        <x:v>55</x:v>
      </x:c>
      <x:c r="J148" s="0">
        <x:v>19264</x:v>
      </x:c>
    </x:row>
    <x:row r="149" spans="1:10">
      <x:c r="A149" s="0" t="s">
        <x:v>108</x:v>
      </x:c>
      <x:c r="B149" s="0" t="s">
        <x:v>109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110</x:v>
      </x:c>
      <x:c r="J149" s="0">
        <x:v>12.3</x:v>
      </x:c>
    </x:row>
    <x:row r="150" spans="1:10">
      <x:c r="A150" s="0" t="s">
        <x:v>108</x:v>
      </x:c>
      <x:c r="B150" s="0" t="s">
        <x:v>109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110</x:v>
      </x:c>
      <x:c r="J150" s="0">
        <x:v>12.4</x:v>
      </x:c>
    </x:row>
    <x:row r="151" spans="1:10">
      <x:c r="A151" s="0" t="s">
        <x:v>108</x:v>
      </x:c>
      <x:c r="B151" s="0" t="s">
        <x:v>109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110</x:v>
      </x:c>
      <x:c r="J151" s="0">
        <x:v>12.5</x:v>
      </x:c>
    </x:row>
    <x:row r="152" spans="1:10">
      <x:c r="A152" s="0" t="s">
        <x:v>108</x:v>
      </x:c>
      <x:c r="B152" s="0" t="s">
        <x:v>109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60</x:v>
      </x:c>
      <x:c r="H152" s="0" t="s">
        <x:v>61</x:v>
      </x:c>
      <x:c r="I152" s="0" t="s">
        <x:v>110</x:v>
      </x:c>
      <x:c r="J152" s="0">
        <x:v>16.6</x:v>
      </x:c>
    </x:row>
    <x:row r="153" spans="1:10">
      <x:c r="A153" s="0" t="s">
        <x:v>108</x:v>
      </x:c>
      <x:c r="B153" s="0" t="s">
        <x:v>109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62</x:v>
      </x:c>
      <x:c r="H153" s="0" t="s">
        <x:v>63</x:v>
      </x:c>
      <x:c r="I153" s="0" t="s">
        <x:v>110</x:v>
      </x:c>
      <x:c r="J153" s="0">
        <x:v>19.1</x:v>
      </x:c>
    </x:row>
    <x:row r="154" spans="1:10">
      <x:c r="A154" s="0" t="s">
        <x:v>108</x:v>
      </x:c>
      <x:c r="B154" s="0" t="s">
        <x:v>109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64</x:v>
      </x:c>
      <x:c r="H154" s="0" t="s">
        <x:v>65</x:v>
      </x:c>
      <x:c r="I154" s="0" t="s">
        <x:v>110</x:v>
      </x:c>
      <x:c r="J154" s="0">
        <x:v>13.2</x:v>
      </x:c>
    </x:row>
    <x:row r="155" spans="1:10">
      <x:c r="A155" s="0" t="s">
        <x:v>108</x:v>
      </x:c>
      <x:c r="B155" s="0" t="s">
        <x:v>109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66</x:v>
      </x:c>
      <x:c r="H155" s="0" t="s">
        <x:v>67</x:v>
      </x:c>
      <x:c r="I155" s="0" t="s">
        <x:v>110</x:v>
      </x:c>
      <x:c r="J155" s="0">
        <x:v>10.3</x:v>
      </x:c>
    </x:row>
    <x:row r="156" spans="1:10">
      <x:c r="A156" s="0" t="s">
        <x:v>108</x:v>
      </x:c>
      <x:c r="B156" s="0" t="s">
        <x:v>109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68</x:v>
      </x:c>
      <x:c r="H156" s="0" t="s">
        <x:v>69</x:v>
      </x:c>
      <x:c r="I156" s="0" t="s">
        <x:v>110</x:v>
      </x:c>
      <x:c r="J156" s="0">
        <x:v>13.8</x:v>
      </x:c>
    </x:row>
    <x:row r="157" spans="1:10">
      <x:c r="A157" s="0" t="s">
        <x:v>108</x:v>
      </x:c>
      <x:c r="B157" s="0" t="s">
        <x:v>109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70</x:v>
      </x:c>
      <x:c r="H157" s="0" t="s">
        <x:v>71</x:v>
      </x:c>
      <x:c r="I157" s="0" t="s">
        <x:v>110</x:v>
      </x:c>
      <x:c r="J157" s="0">
        <x:v>16</x:v>
      </x:c>
    </x:row>
    <x:row r="158" spans="1:10">
      <x:c r="A158" s="0" t="s">
        <x:v>108</x:v>
      </x:c>
      <x:c r="B158" s="0" t="s">
        <x:v>109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72</x:v>
      </x:c>
      <x:c r="H158" s="0" t="s">
        <x:v>73</x:v>
      </x:c>
      <x:c r="I158" s="0" t="s">
        <x:v>110</x:v>
      </x:c>
      <x:c r="J158" s="0">
        <x:v>11</x:v>
      </x:c>
    </x:row>
    <x:row r="159" spans="1:10">
      <x:c r="A159" s="0" t="s">
        <x:v>108</x:v>
      </x:c>
      <x:c r="B159" s="0" t="s">
        <x:v>109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74</x:v>
      </x:c>
      <x:c r="H159" s="0" t="s">
        <x:v>75</x:v>
      </x:c>
      <x:c r="I159" s="0" t="s">
        <x:v>110</x:v>
      </x:c>
      <x:c r="J159" s="0">
        <x:v>17.5</x:v>
      </x:c>
    </x:row>
    <x:row r="160" spans="1:10">
      <x:c r="A160" s="0" t="s">
        <x:v>108</x:v>
      </x:c>
      <x:c r="B160" s="0" t="s">
        <x:v>109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76</x:v>
      </x:c>
      <x:c r="H160" s="0" t="s">
        <x:v>77</x:v>
      </x:c>
      <x:c r="I160" s="0" t="s">
        <x:v>110</x:v>
      </x:c>
      <x:c r="J160" s="0">
        <x:v>15.6</x:v>
      </x:c>
    </x:row>
    <x:row r="161" spans="1:10">
      <x:c r="A161" s="0" t="s">
        <x:v>108</x:v>
      </x:c>
      <x:c r="B161" s="0" t="s">
        <x:v>109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78</x:v>
      </x:c>
      <x:c r="H161" s="0" t="s">
        <x:v>79</x:v>
      </x:c>
      <x:c r="I161" s="0" t="s">
        <x:v>110</x:v>
      </x:c>
      <x:c r="J161" s="0">
        <x:v>17</x:v>
      </x:c>
    </x:row>
    <x:row r="162" spans="1:10">
      <x:c r="A162" s="0" t="s">
        <x:v>108</x:v>
      </x:c>
      <x:c r="B162" s="0" t="s">
        <x:v>109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110</x:v>
      </x:c>
      <x:c r="J162" s="0">
        <x:v>14.8</x:v>
      </x:c>
    </x:row>
    <x:row r="163" spans="1:10">
      <x:c r="A163" s="0" t="s">
        <x:v>108</x:v>
      </x:c>
      <x:c r="B163" s="0" t="s">
        <x:v>109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82</x:v>
      </x:c>
      <x:c r="H163" s="0" t="s">
        <x:v>83</x:v>
      </x:c>
      <x:c r="I163" s="0" t="s">
        <x:v>110</x:v>
      </x:c>
      <x:c r="J163" s="0">
        <x:v>14.3</x:v>
      </x:c>
    </x:row>
    <x:row r="164" spans="1:10">
      <x:c r="A164" s="0" t="s">
        <x:v>108</x:v>
      </x:c>
      <x:c r="B164" s="0" t="s">
        <x:v>109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84</x:v>
      </x:c>
      <x:c r="H164" s="0" t="s">
        <x:v>85</x:v>
      </x:c>
      <x:c r="I164" s="0" t="s">
        <x:v>110</x:v>
      </x:c>
      <x:c r="J164" s="0">
        <x:v>19.7</x:v>
      </x:c>
    </x:row>
    <x:row r="165" spans="1:10">
      <x:c r="A165" s="0" t="s">
        <x:v>108</x:v>
      </x:c>
      <x:c r="B165" s="0" t="s">
        <x:v>109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86</x:v>
      </x:c>
      <x:c r="H165" s="0" t="s">
        <x:v>87</x:v>
      </x:c>
      <x:c r="I165" s="0" t="s">
        <x:v>110</x:v>
      </x:c>
      <x:c r="J165" s="0">
        <x:v>25.1</x:v>
      </x:c>
    </x:row>
    <x:row r="166" spans="1:10">
      <x:c r="A166" s="0" t="s">
        <x:v>108</x:v>
      </x:c>
      <x:c r="B166" s="0" t="s">
        <x:v>109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88</x:v>
      </x:c>
      <x:c r="H166" s="0" t="s">
        <x:v>89</x:v>
      </x:c>
      <x:c r="I166" s="0" t="s">
        <x:v>110</x:v>
      </x:c>
      <x:c r="J166" s="0">
        <x:v>15.8</x:v>
      </x:c>
    </x:row>
    <x:row r="167" spans="1:10">
      <x:c r="A167" s="0" t="s">
        <x:v>108</x:v>
      </x:c>
      <x:c r="B167" s="0" t="s">
        <x:v>109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90</x:v>
      </x:c>
      <x:c r="H167" s="0" t="s">
        <x:v>91</x:v>
      </x:c>
      <x:c r="I167" s="0" t="s">
        <x:v>110</x:v>
      </x:c>
      <x:c r="J167" s="0">
        <x:v>18.7</x:v>
      </x:c>
    </x:row>
    <x:row r="168" spans="1:10">
      <x:c r="A168" s="0" t="s">
        <x:v>108</x:v>
      </x:c>
      <x:c r="B168" s="0" t="s">
        <x:v>109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92</x:v>
      </x:c>
      <x:c r="H168" s="0" t="s">
        <x:v>93</x:v>
      </x:c>
      <x:c r="I168" s="0" t="s">
        <x:v>110</x:v>
      </x:c>
      <x:c r="J168" s="0">
        <x:v>18.6</x:v>
      </x:c>
    </x:row>
    <x:row r="169" spans="1:10">
      <x:c r="A169" s="0" t="s">
        <x:v>108</x:v>
      </x:c>
      <x:c r="B169" s="0" t="s">
        <x:v>109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94</x:v>
      </x:c>
      <x:c r="H169" s="0" t="s">
        <x:v>95</x:v>
      </x:c>
      <x:c r="I169" s="0" t="s">
        <x:v>110</x:v>
      </x:c>
      <x:c r="J169" s="0">
        <x:v>14.9</x:v>
      </x:c>
    </x:row>
    <x:row r="170" spans="1:10">
      <x:c r="A170" s="0" t="s">
        <x:v>108</x:v>
      </x:c>
      <x:c r="B170" s="0" t="s">
        <x:v>109</x:v>
      </x:c>
      <x:c r="C170" s="0" t="s">
        <x:v>50</x:v>
      </x:c>
      <x:c r="D170" s="0" t="s">
        <x:v>50</x:v>
      </x:c>
      <x:c r="E170" s="0" t="s">
        <x:v>96</x:v>
      </x:c>
      <x:c r="F170" s="0" t="s">
        <x:v>97</x:v>
      </x:c>
      <x:c r="G170" s="0" t="s">
        <x:v>53</x:v>
      </x:c>
      <x:c r="H170" s="0" t="s">
        <x:v>54</x:v>
      </x:c>
      <x:c r="I170" s="0" t="s">
        <x:v>110</x:v>
      </x:c>
      <x:c r="J170" s="0">
        <x:v>8.6</x:v>
      </x:c>
    </x:row>
    <x:row r="171" spans="1:10">
      <x:c r="A171" s="0" t="s">
        <x:v>108</x:v>
      </x:c>
      <x:c r="B171" s="0" t="s">
        <x:v>109</x:v>
      </x:c>
      <x:c r="C171" s="0" t="s">
        <x:v>50</x:v>
      </x:c>
      <x:c r="D171" s="0" t="s">
        <x:v>50</x:v>
      </x:c>
      <x:c r="E171" s="0" t="s">
        <x:v>96</x:v>
      </x:c>
      <x:c r="F171" s="0" t="s">
        <x:v>97</x:v>
      </x:c>
      <x:c r="G171" s="0" t="s">
        <x:v>56</x:v>
      </x:c>
      <x:c r="H171" s="0" t="s">
        <x:v>57</x:v>
      </x:c>
      <x:c r="I171" s="0" t="s">
        <x:v>110</x:v>
      </x:c>
      <x:c r="J171" s="0">
        <x:v>10</x:v>
      </x:c>
    </x:row>
    <x:row r="172" spans="1:10">
      <x:c r="A172" s="0" t="s">
        <x:v>108</x:v>
      </x:c>
      <x:c r="B172" s="0" t="s">
        <x:v>109</x:v>
      </x:c>
      <x:c r="C172" s="0" t="s">
        <x:v>50</x:v>
      </x:c>
      <x:c r="D172" s="0" t="s">
        <x:v>50</x:v>
      </x:c>
      <x:c r="E172" s="0" t="s">
        <x:v>96</x:v>
      </x:c>
      <x:c r="F172" s="0" t="s">
        <x:v>97</x:v>
      </x:c>
      <x:c r="G172" s="0" t="s">
        <x:v>58</x:v>
      </x:c>
      <x:c r="H172" s="0" t="s">
        <x:v>59</x:v>
      </x:c>
      <x:c r="I172" s="0" t="s">
        <x:v>110</x:v>
      </x:c>
      <x:c r="J172" s="0">
        <x:v>10.2</x:v>
      </x:c>
    </x:row>
    <x:row r="173" spans="1:10">
      <x:c r="A173" s="0" t="s">
        <x:v>108</x:v>
      </x:c>
      <x:c r="B173" s="0" t="s">
        <x:v>109</x:v>
      </x:c>
      <x:c r="C173" s="0" t="s">
        <x:v>50</x:v>
      </x:c>
      <x:c r="D173" s="0" t="s">
        <x:v>50</x:v>
      </x:c>
      <x:c r="E173" s="0" t="s">
        <x:v>96</x:v>
      </x:c>
      <x:c r="F173" s="0" t="s">
        <x:v>97</x:v>
      </x:c>
      <x:c r="G173" s="0" t="s">
        <x:v>60</x:v>
      </x:c>
      <x:c r="H173" s="0" t="s">
        <x:v>61</x:v>
      </x:c>
      <x:c r="I173" s="0" t="s">
        <x:v>110</x:v>
      </x:c>
      <x:c r="J173" s="0">
        <x:v>13.4</x:v>
      </x:c>
    </x:row>
    <x:row r="174" spans="1:10">
      <x:c r="A174" s="0" t="s">
        <x:v>108</x:v>
      </x:c>
      <x:c r="B174" s="0" t="s">
        <x:v>109</x:v>
      </x:c>
      <x:c r="C174" s="0" t="s">
        <x:v>50</x:v>
      </x:c>
      <x:c r="D174" s="0" t="s">
        <x:v>50</x:v>
      </x:c>
      <x:c r="E174" s="0" t="s">
        <x:v>96</x:v>
      </x:c>
      <x:c r="F174" s="0" t="s">
        <x:v>97</x:v>
      </x:c>
      <x:c r="G174" s="0" t="s">
        <x:v>62</x:v>
      </x:c>
      <x:c r="H174" s="0" t="s">
        <x:v>63</x:v>
      </x:c>
      <x:c r="I174" s="0" t="s">
        <x:v>110</x:v>
      </x:c>
      <x:c r="J174" s="0">
        <x:v>16.2</x:v>
      </x:c>
    </x:row>
    <x:row r="175" spans="1:10">
      <x:c r="A175" s="0" t="s">
        <x:v>108</x:v>
      </x:c>
      <x:c r="B175" s="0" t="s">
        <x:v>109</x:v>
      </x:c>
      <x:c r="C175" s="0" t="s">
        <x:v>50</x:v>
      </x:c>
      <x:c r="D175" s="0" t="s">
        <x:v>50</x:v>
      </x:c>
      <x:c r="E175" s="0" t="s">
        <x:v>96</x:v>
      </x:c>
      <x:c r="F175" s="0" t="s">
        <x:v>97</x:v>
      </x:c>
      <x:c r="G175" s="0" t="s">
        <x:v>64</x:v>
      </x:c>
      <x:c r="H175" s="0" t="s">
        <x:v>65</x:v>
      </x:c>
      <x:c r="I175" s="0" t="s">
        <x:v>110</x:v>
      </x:c>
      <x:c r="J175" s="0">
        <x:v>9.4</x:v>
      </x:c>
    </x:row>
    <x:row r="176" spans="1:10">
      <x:c r="A176" s="0" t="s">
        <x:v>108</x:v>
      </x:c>
      <x:c r="B176" s="0" t="s">
        <x:v>109</x:v>
      </x:c>
      <x:c r="C176" s="0" t="s">
        <x:v>50</x:v>
      </x:c>
      <x:c r="D176" s="0" t="s">
        <x:v>50</x:v>
      </x:c>
      <x:c r="E176" s="0" t="s">
        <x:v>96</x:v>
      </x:c>
      <x:c r="F176" s="0" t="s">
        <x:v>97</x:v>
      </x:c>
      <x:c r="G176" s="0" t="s">
        <x:v>66</x:v>
      </x:c>
      <x:c r="H176" s="0" t="s">
        <x:v>67</x:v>
      </x:c>
      <x:c r="I176" s="0" t="s">
        <x:v>110</x:v>
      </x:c>
      <x:c r="J176" s="0">
        <x:v>7.9</x:v>
      </x:c>
    </x:row>
    <x:row r="177" spans="1:10">
      <x:c r="A177" s="0" t="s">
        <x:v>108</x:v>
      </x:c>
      <x:c r="B177" s="0" t="s">
        <x:v>109</x:v>
      </x:c>
      <x:c r="C177" s="0" t="s">
        <x:v>50</x:v>
      </x:c>
      <x:c r="D177" s="0" t="s">
        <x:v>50</x:v>
      </x:c>
      <x:c r="E177" s="0" t="s">
        <x:v>96</x:v>
      </x:c>
      <x:c r="F177" s="0" t="s">
        <x:v>97</x:v>
      </x:c>
      <x:c r="G177" s="0" t="s">
        <x:v>68</x:v>
      </x:c>
      <x:c r="H177" s="0" t="s">
        <x:v>69</x:v>
      </x:c>
      <x:c r="I177" s="0" t="s">
        <x:v>110</x:v>
      </x:c>
      <x:c r="J177" s="0">
        <x:v>11.4</x:v>
      </x:c>
    </x:row>
    <x:row r="178" spans="1:10">
      <x:c r="A178" s="0" t="s">
        <x:v>108</x:v>
      </x:c>
      <x:c r="B178" s="0" t="s">
        <x:v>109</x:v>
      </x:c>
      <x:c r="C178" s="0" t="s">
        <x:v>50</x:v>
      </x:c>
      <x:c r="D178" s="0" t="s">
        <x:v>50</x:v>
      </x:c>
      <x:c r="E178" s="0" t="s">
        <x:v>96</x:v>
      </x:c>
      <x:c r="F178" s="0" t="s">
        <x:v>97</x:v>
      </x:c>
      <x:c r="G178" s="0" t="s">
        <x:v>70</x:v>
      </x:c>
      <x:c r="H178" s="0" t="s">
        <x:v>71</x:v>
      </x:c>
      <x:c r="I178" s="0" t="s">
        <x:v>110</x:v>
      </x:c>
      <x:c r="J178" s="0">
        <x:v>12.7</x:v>
      </x:c>
    </x:row>
    <x:row r="179" spans="1:10">
      <x:c r="A179" s="0" t="s">
        <x:v>108</x:v>
      </x:c>
      <x:c r="B179" s="0" t="s">
        <x:v>109</x:v>
      </x:c>
      <x:c r="C179" s="0" t="s">
        <x:v>50</x:v>
      </x:c>
      <x:c r="D179" s="0" t="s">
        <x:v>50</x:v>
      </x:c>
      <x:c r="E179" s="0" t="s">
        <x:v>96</x:v>
      </x:c>
      <x:c r="F179" s="0" t="s">
        <x:v>97</x:v>
      </x:c>
      <x:c r="G179" s="0" t="s">
        <x:v>72</x:v>
      </x:c>
      <x:c r="H179" s="0" t="s">
        <x:v>73</x:v>
      </x:c>
      <x:c r="I179" s="0" t="s">
        <x:v>110</x:v>
      </x:c>
      <x:c r="J179" s="0">
        <x:v>8.7</x:v>
      </x:c>
    </x:row>
    <x:row r="180" spans="1:10">
      <x:c r="A180" s="0" t="s">
        <x:v>108</x:v>
      </x:c>
      <x:c r="B180" s="0" t="s">
        <x:v>109</x:v>
      </x:c>
      <x:c r="C180" s="0" t="s">
        <x:v>50</x:v>
      </x:c>
      <x:c r="D180" s="0" t="s">
        <x:v>50</x:v>
      </x:c>
      <x:c r="E180" s="0" t="s">
        <x:v>96</x:v>
      </x:c>
      <x:c r="F180" s="0" t="s">
        <x:v>97</x:v>
      </x:c>
      <x:c r="G180" s="0" t="s">
        <x:v>74</x:v>
      </x:c>
      <x:c r="H180" s="0" t="s">
        <x:v>75</x:v>
      </x:c>
      <x:c r="I180" s="0" t="s">
        <x:v>110</x:v>
      </x:c>
      <x:c r="J180" s="0">
        <x:v>14.2</x:v>
      </x:c>
    </x:row>
    <x:row r="181" spans="1:10">
      <x:c r="A181" s="0" t="s">
        <x:v>108</x:v>
      </x:c>
      <x:c r="B181" s="0" t="s">
        <x:v>109</x:v>
      </x:c>
      <x:c r="C181" s="0" t="s">
        <x:v>50</x:v>
      </x:c>
      <x:c r="D181" s="0" t="s">
        <x:v>50</x:v>
      </x:c>
      <x:c r="E181" s="0" t="s">
        <x:v>96</x:v>
      </x:c>
      <x:c r="F181" s="0" t="s">
        <x:v>97</x:v>
      </x:c>
      <x:c r="G181" s="0" t="s">
        <x:v>76</x:v>
      </x:c>
      <x:c r="H181" s="0" t="s">
        <x:v>77</x:v>
      </x:c>
      <x:c r="I181" s="0" t="s">
        <x:v>110</x:v>
      </x:c>
      <x:c r="J181" s="0">
        <x:v>12.4</x:v>
      </x:c>
    </x:row>
    <x:row r="182" spans="1:10">
      <x:c r="A182" s="0" t="s">
        <x:v>108</x:v>
      </x:c>
      <x:c r="B182" s="0" t="s">
        <x:v>109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78</x:v>
      </x:c>
      <x:c r="H182" s="0" t="s">
        <x:v>79</x:v>
      </x:c>
      <x:c r="I182" s="0" t="s">
        <x:v>110</x:v>
      </x:c>
      <x:c r="J182" s="0">
        <x:v>13</x:v>
      </x:c>
    </x:row>
    <x:row r="183" spans="1:10">
      <x:c r="A183" s="0" t="s">
        <x:v>108</x:v>
      </x:c>
      <x:c r="B183" s="0" t="s">
        <x:v>109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80</x:v>
      </x:c>
      <x:c r="H183" s="0" t="s">
        <x:v>81</x:v>
      </x:c>
      <x:c r="I183" s="0" t="s">
        <x:v>110</x:v>
      </x:c>
      <x:c r="J183" s="0">
        <x:v>11.6</x:v>
      </x:c>
    </x:row>
    <x:row r="184" spans="1:10">
      <x:c r="A184" s="0" t="s">
        <x:v>108</x:v>
      </x:c>
      <x:c r="B184" s="0" t="s">
        <x:v>109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82</x:v>
      </x:c>
      <x:c r="H184" s="0" t="s">
        <x:v>83</x:v>
      </x:c>
      <x:c r="I184" s="0" t="s">
        <x:v>110</x:v>
      </x:c>
      <x:c r="J184" s="0">
        <x:v>11.5</x:v>
      </x:c>
    </x:row>
    <x:row r="185" spans="1:10">
      <x:c r="A185" s="0" t="s">
        <x:v>108</x:v>
      </x:c>
      <x:c r="B185" s="0" t="s">
        <x:v>109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84</x:v>
      </x:c>
      <x:c r="H185" s="0" t="s">
        <x:v>85</x:v>
      </x:c>
      <x:c r="I185" s="0" t="s">
        <x:v>110</x:v>
      </x:c>
      <x:c r="J185" s="0">
        <x:v>15.7</x:v>
      </x:c>
    </x:row>
    <x:row r="186" spans="1:10">
      <x:c r="A186" s="0" t="s">
        <x:v>108</x:v>
      </x:c>
      <x:c r="B186" s="0" t="s">
        <x:v>109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110</x:v>
      </x:c>
      <x:c r="J186" s="0">
        <x:v>21.6</x:v>
      </x:c>
    </x:row>
    <x:row r="187" spans="1:10">
      <x:c r="A187" s="0" t="s">
        <x:v>108</x:v>
      </x:c>
      <x:c r="B187" s="0" t="s">
        <x:v>109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88</x:v>
      </x:c>
      <x:c r="H187" s="0" t="s">
        <x:v>89</x:v>
      </x:c>
      <x:c r="I187" s="0" t="s">
        <x:v>110</x:v>
      </x:c>
      <x:c r="J187" s="0">
        <x:v>12.1</x:v>
      </x:c>
    </x:row>
    <x:row r="188" spans="1:10">
      <x:c r="A188" s="0" t="s">
        <x:v>108</x:v>
      </x:c>
      <x:c r="B188" s="0" t="s">
        <x:v>109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90</x:v>
      </x:c>
      <x:c r="H188" s="0" t="s">
        <x:v>91</x:v>
      </x:c>
      <x:c r="I188" s="0" t="s">
        <x:v>110</x:v>
      </x:c>
      <x:c r="J188" s="0">
        <x:v>15</x:v>
      </x:c>
    </x:row>
    <x:row r="189" spans="1:10">
      <x:c r="A189" s="0" t="s">
        <x:v>108</x:v>
      </x:c>
      <x:c r="B189" s="0" t="s">
        <x:v>109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92</x:v>
      </x:c>
      <x:c r="H189" s="0" t="s">
        <x:v>93</x:v>
      </x:c>
      <x:c r="I189" s="0" t="s">
        <x:v>110</x:v>
      </x:c>
      <x:c r="J189" s="0">
        <x:v>14.7</x:v>
      </x:c>
    </x:row>
    <x:row r="190" spans="1:10">
      <x:c r="A190" s="0" t="s">
        <x:v>108</x:v>
      </x:c>
      <x:c r="B190" s="0" t="s">
        <x:v>109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94</x:v>
      </x:c>
      <x:c r="H190" s="0" t="s">
        <x:v>95</x:v>
      </x:c>
      <x:c r="I190" s="0" t="s">
        <x:v>110</x:v>
      </x:c>
      <x:c r="J190" s="0">
        <x:v>11.7</x:v>
      </x:c>
    </x:row>
    <x:row r="191" spans="1:10">
      <x:c r="A191" s="0" t="s">
        <x:v>108</x:v>
      </x:c>
      <x:c r="B191" s="0" t="s">
        <x:v>109</x:v>
      </x:c>
      <x:c r="C191" s="0" t="s">
        <x:v>50</x:v>
      </x:c>
      <x:c r="D191" s="0" t="s">
        <x:v>50</x:v>
      </x:c>
      <x:c r="E191" s="0" t="s">
        <x:v>98</x:v>
      </x:c>
      <x:c r="F191" s="0" t="s">
        <x:v>99</x:v>
      </x:c>
      <x:c r="G191" s="0" t="s">
        <x:v>53</x:v>
      </x:c>
      <x:c r="H191" s="0" t="s">
        <x:v>54</x:v>
      </x:c>
      <x:c r="I191" s="0" t="s">
        <x:v>110</x:v>
      </x:c>
      <x:c r="J191" s="0">
        <x:v>11.5</x:v>
      </x:c>
    </x:row>
    <x:row r="192" spans="1:10">
      <x:c r="A192" s="0" t="s">
        <x:v>108</x:v>
      </x:c>
      <x:c r="B192" s="0" t="s">
        <x:v>109</x:v>
      </x:c>
      <x:c r="C192" s="0" t="s">
        <x:v>50</x:v>
      </x:c>
      <x:c r="D192" s="0" t="s">
        <x:v>50</x:v>
      </x:c>
      <x:c r="E192" s="0" t="s">
        <x:v>98</x:v>
      </x:c>
      <x:c r="F192" s="0" t="s">
        <x:v>99</x:v>
      </x:c>
      <x:c r="G192" s="0" t="s">
        <x:v>56</x:v>
      </x:c>
      <x:c r="H192" s="0" t="s">
        <x:v>57</x:v>
      </x:c>
      <x:c r="I192" s="0" t="s">
        <x:v>110</x:v>
      </x:c>
      <x:c r="J192" s="0">
        <x:v>11.3</x:v>
      </x:c>
    </x:row>
    <x:row r="193" spans="1:10">
      <x:c r="A193" s="0" t="s">
        <x:v>108</x:v>
      </x:c>
      <x:c r="B193" s="0" t="s">
        <x:v>109</x:v>
      </x:c>
      <x:c r="C193" s="0" t="s">
        <x:v>50</x:v>
      </x:c>
      <x:c r="D193" s="0" t="s">
        <x:v>50</x:v>
      </x:c>
      <x:c r="E193" s="0" t="s">
        <x:v>98</x:v>
      </x:c>
      <x:c r="F193" s="0" t="s">
        <x:v>99</x:v>
      </x:c>
      <x:c r="G193" s="0" t="s">
        <x:v>58</x:v>
      </x:c>
      <x:c r="H193" s="0" t="s">
        <x:v>59</x:v>
      </x:c>
      <x:c r="I193" s="0" t="s">
        <x:v>110</x:v>
      </x:c>
      <x:c r="J193" s="0">
        <x:v>12.8</x:v>
      </x:c>
    </x:row>
    <x:row r="194" spans="1:10">
      <x:c r="A194" s="0" t="s">
        <x:v>108</x:v>
      </x:c>
      <x:c r="B194" s="0" t="s">
        <x:v>109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60</x:v>
      </x:c>
      <x:c r="H194" s="0" t="s">
        <x:v>61</x:v>
      </x:c>
      <x:c r="I194" s="0" t="s">
        <x:v>110</x:v>
      </x:c>
      <x:c r="J194" s="0">
        <x:v>16.2</x:v>
      </x:c>
    </x:row>
    <x:row r="195" spans="1:10">
      <x:c r="A195" s="0" t="s">
        <x:v>108</x:v>
      </x:c>
      <x:c r="B195" s="0" t="s">
        <x:v>109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62</x:v>
      </x:c>
      <x:c r="H195" s="0" t="s">
        <x:v>63</x:v>
      </x:c>
      <x:c r="I195" s="0" t="s">
        <x:v>110</x:v>
      </x:c>
      <x:c r="J195" s="0">
        <x:v>19.6</x:v>
      </x:c>
    </x:row>
    <x:row r="196" spans="1:10">
      <x:c r="A196" s="0" t="s">
        <x:v>108</x:v>
      </x:c>
      <x:c r="B196" s="0" t="s">
        <x:v>109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64</x:v>
      </x:c>
      <x:c r="H196" s="0" t="s">
        <x:v>65</x:v>
      </x:c>
      <x:c r="I196" s="0" t="s">
        <x:v>110</x:v>
      </x:c>
      <x:c r="J196" s="0">
        <x:v>11.7</x:v>
      </x:c>
    </x:row>
    <x:row r="197" spans="1:10">
      <x:c r="A197" s="0" t="s">
        <x:v>108</x:v>
      </x:c>
      <x:c r="B197" s="0" t="s">
        <x:v>109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66</x:v>
      </x:c>
      <x:c r="H197" s="0" t="s">
        <x:v>67</x:v>
      </x:c>
      <x:c r="I197" s="0" t="s">
        <x:v>110</x:v>
      </x:c>
      <x:c r="J197" s="0">
        <x:v>10.1</x:v>
      </x:c>
    </x:row>
    <x:row r="198" spans="1:10">
      <x:c r="A198" s="0" t="s">
        <x:v>108</x:v>
      </x:c>
      <x:c r="B198" s="0" t="s">
        <x:v>109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68</x:v>
      </x:c>
      <x:c r="H198" s="0" t="s">
        <x:v>69</x:v>
      </x:c>
      <x:c r="I198" s="0" t="s">
        <x:v>110</x:v>
      </x:c>
      <x:c r="J198" s="0">
        <x:v>13.7</x:v>
      </x:c>
    </x:row>
    <x:row r="199" spans="1:10">
      <x:c r="A199" s="0" t="s">
        <x:v>108</x:v>
      </x:c>
      <x:c r="B199" s="0" t="s">
        <x:v>109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70</x:v>
      </x:c>
      <x:c r="H199" s="0" t="s">
        <x:v>71</x:v>
      </x:c>
      <x:c r="I199" s="0" t="s">
        <x:v>110</x:v>
      </x:c>
      <x:c r="J199" s="0">
        <x:v>16</x:v>
      </x:c>
    </x:row>
    <x:row r="200" spans="1:10">
      <x:c r="A200" s="0" t="s">
        <x:v>108</x:v>
      </x:c>
      <x:c r="B200" s="0" t="s">
        <x:v>109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72</x:v>
      </x:c>
      <x:c r="H200" s="0" t="s">
        <x:v>73</x:v>
      </x:c>
      <x:c r="I200" s="0" t="s">
        <x:v>110</x:v>
      </x:c>
      <x:c r="J200" s="0">
        <x:v>11.6</x:v>
      </x:c>
    </x:row>
    <x:row r="201" spans="1:10">
      <x:c r="A201" s="0" t="s">
        <x:v>108</x:v>
      </x:c>
      <x:c r="B201" s="0" t="s">
        <x:v>109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74</x:v>
      </x:c>
      <x:c r="H201" s="0" t="s">
        <x:v>75</x:v>
      </x:c>
      <x:c r="I201" s="0" t="s">
        <x:v>110</x:v>
      </x:c>
      <x:c r="J201" s="0">
        <x:v>17.9</x:v>
      </x:c>
    </x:row>
    <x:row r="202" spans="1:10">
      <x:c r="A202" s="0" t="s">
        <x:v>108</x:v>
      </x:c>
      <x:c r="B202" s="0" t="s">
        <x:v>109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76</x:v>
      </x:c>
      <x:c r="H202" s="0" t="s">
        <x:v>77</x:v>
      </x:c>
      <x:c r="I202" s="0" t="s">
        <x:v>110</x:v>
      </x:c>
      <x:c r="J202" s="0">
        <x:v>16.1</x:v>
      </x:c>
    </x:row>
    <x:row r="203" spans="1:10">
      <x:c r="A203" s="0" t="s">
        <x:v>108</x:v>
      </x:c>
      <x:c r="B203" s="0" t="s">
        <x:v>109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78</x:v>
      </x:c>
      <x:c r="H203" s="0" t="s">
        <x:v>79</x:v>
      </x:c>
      <x:c r="I203" s="0" t="s">
        <x:v>110</x:v>
      </x:c>
      <x:c r="J203" s="0">
        <x:v>16.4</x:v>
      </x:c>
    </x:row>
    <x:row r="204" spans="1:10">
      <x:c r="A204" s="0" t="s">
        <x:v>108</x:v>
      </x:c>
      <x:c r="B204" s="0" t="s">
        <x:v>109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80</x:v>
      </x:c>
      <x:c r="H204" s="0" t="s">
        <x:v>81</x:v>
      </x:c>
      <x:c r="I204" s="0" t="s">
        <x:v>110</x:v>
      </x:c>
      <x:c r="J204" s="0">
        <x:v>15</x:v>
      </x:c>
    </x:row>
    <x:row r="205" spans="1:10">
      <x:c r="A205" s="0" t="s">
        <x:v>108</x:v>
      </x:c>
      <x:c r="B205" s="0" t="s">
        <x:v>109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82</x:v>
      </x:c>
      <x:c r="H205" s="0" t="s">
        <x:v>83</x:v>
      </x:c>
      <x:c r="I205" s="0" t="s">
        <x:v>110</x:v>
      </x:c>
      <x:c r="J205" s="0">
        <x:v>15.1</x:v>
      </x:c>
    </x:row>
    <x:row r="206" spans="1:10">
      <x:c r="A206" s="0" t="s">
        <x:v>108</x:v>
      </x:c>
      <x:c r="B206" s="0" t="s">
        <x:v>109</x:v>
      </x:c>
      <x:c r="C206" s="0" t="s">
        <x:v>50</x:v>
      </x:c>
      <x:c r="D206" s="0" t="s">
        <x:v>50</x:v>
      </x:c>
      <x:c r="E206" s="0" t="s">
        <x:v>98</x:v>
      </x:c>
      <x:c r="F206" s="0" t="s">
        <x:v>99</x:v>
      </x:c>
      <x:c r="G206" s="0" t="s">
        <x:v>84</x:v>
      </x:c>
      <x:c r="H206" s="0" t="s">
        <x:v>85</x:v>
      </x:c>
      <x:c r="I206" s="0" t="s">
        <x:v>110</x:v>
      </x:c>
      <x:c r="J206" s="0">
        <x:v>20.7</x:v>
      </x:c>
    </x:row>
    <x:row r="207" spans="1:10">
      <x:c r="A207" s="0" t="s">
        <x:v>108</x:v>
      </x:c>
      <x:c r="B207" s="0" t="s">
        <x:v>109</x:v>
      </x:c>
      <x:c r="C207" s="0" t="s">
        <x:v>50</x:v>
      </x:c>
      <x:c r="D207" s="0" t="s">
        <x:v>50</x:v>
      </x:c>
      <x:c r="E207" s="0" t="s">
        <x:v>98</x:v>
      </x:c>
      <x:c r="F207" s="0" t="s">
        <x:v>99</x:v>
      </x:c>
      <x:c r="G207" s="0" t="s">
        <x:v>86</x:v>
      </x:c>
      <x:c r="H207" s="0" t="s">
        <x:v>87</x:v>
      </x:c>
      <x:c r="I207" s="0" t="s">
        <x:v>110</x:v>
      </x:c>
      <x:c r="J207" s="0">
        <x:v>25.6</x:v>
      </x:c>
    </x:row>
    <x:row r="208" spans="1:10">
      <x:c r="A208" s="0" t="s">
        <x:v>108</x:v>
      </x:c>
      <x:c r="B208" s="0" t="s">
        <x:v>109</x:v>
      </x:c>
      <x:c r="C208" s="0" t="s">
        <x:v>50</x:v>
      </x:c>
      <x:c r="D208" s="0" t="s">
        <x:v>50</x:v>
      </x:c>
      <x:c r="E208" s="0" t="s">
        <x:v>98</x:v>
      </x:c>
      <x:c r="F208" s="0" t="s">
        <x:v>99</x:v>
      </x:c>
      <x:c r="G208" s="0" t="s">
        <x:v>88</x:v>
      </x:c>
      <x:c r="H208" s="0" t="s">
        <x:v>89</x:v>
      </x:c>
      <x:c r="I208" s="0" t="s">
        <x:v>110</x:v>
      </x:c>
      <x:c r="J208" s="0">
        <x:v>15.9</x:v>
      </x:c>
    </x:row>
    <x:row r="209" spans="1:10">
      <x:c r="A209" s="0" t="s">
        <x:v>108</x:v>
      </x:c>
      <x:c r="B209" s="0" t="s">
        <x:v>109</x:v>
      </x:c>
      <x:c r="C209" s="0" t="s">
        <x:v>50</x:v>
      </x:c>
      <x:c r="D209" s="0" t="s">
        <x:v>50</x:v>
      </x:c>
      <x:c r="E209" s="0" t="s">
        <x:v>98</x:v>
      </x:c>
      <x:c r="F209" s="0" t="s">
        <x:v>99</x:v>
      </x:c>
      <x:c r="G209" s="0" t="s">
        <x:v>90</x:v>
      </x:c>
      <x:c r="H209" s="0" t="s">
        <x:v>91</x:v>
      </x:c>
      <x:c r="I209" s="0" t="s">
        <x:v>110</x:v>
      </x:c>
      <x:c r="J209" s="0">
        <x:v>19</x:v>
      </x:c>
    </x:row>
    <x:row r="210" spans="1:10">
      <x:c r="A210" s="0" t="s">
        <x:v>108</x:v>
      </x:c>
      <x:c r="B210" s="0" t="s">
        <x:v>109</x:v>
      </x:c>
      <x:c r="C210" s="0" t="s">
        <x:v>50</x:v>
      </x:c>
      <x:c r="D210" s="0" t="s">
        <x:v>50</x:v>
      </x:c>
      <x:c r="E210" s="0" t="s">
        <x:v>98</x:v>
      </x:c>
      <x:c r="F210" s="0" t="s">
        <x:v>99</x:v>
      </x:c>
      <x:c r="G210" s="0" t="s">
        <x:v>92</x:v>
      </x:c>
      <x:c r="H210" s="0" t="s">
        <x:v>93</x:v>
      </x:c>
      <x:c r="I210" s="0" t="s">
        <x:v>110</x:v>
      </x:c>
      <x:c r="J210" s="0">
        <x:v>18.9</x:v>
      </x:c>
    </x:row>
    <x:row r="211" spans="1:10">
      <x:c r="A211" s="0" t="s">
        <x:v>108</x:v>
      </x:c>
      <x:c r="B211" s="0" t="s">
        <x:v>109</x:v>
      </x:c>
      <x:c r="C211" s="0" t="s">
        <x:v>50</x:v>
      </x:c>
      <x:c r="D211" s="0" t="s">
        <x:v>50</x:v>
      </x:c>
      <x:c r="E211" s="0" t="s">
        <x:v>98</x:v>
      </x:c>
      <x:c r="F211" s="0" t="s">
        <x:v>99</x:v>
      </x:c>
      <x:c r="G211" s="0" t="s">
        <x:v>94</x:v>
      </x:c>
      <x:c r="H211" s="0" t="s">
        <x:v>95</x:v>
      </x:c>
      <x:c r="I211" s="0" t="s">
        <x:v>110</x:v>
      </x:c>
      <x:c r="J211" s="0">
        <x:v>15</x:v>
      </x:c>
    </x:row>
    <x:row r="212" spans="1:10">
      <x:c r="A212" s="0" t="s">
        <x:v>108</x:v>
      </x:c>
      <x:c r="B212" s="0" t="s">
        <x:v>109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53</x:v>
      </x:c>
      <x:c r="H212" s="0" t="s">
        <x:v>54</x:v>
      </x:c>
      <x:c r="I212" s="0" t="s">
        <x:v>110</x:v>
      </x:c>
      <x:c r="J212" s="0">
        <x:v>18.2</x:v>
      </x:c>
    </x:row>
    <x:row r="213" spans="1:10">
      <x:c r="A213" s="0" t="s">
        <x:v>108</x:v>
      </x:c>
      <x:c r="B213" s="0" t="s">
        <x:v>109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56</x:v>
      </x:c>
      <x:c r="H213" s="0" t="s">
        <x:v>57</x:v>
      </x:c>
      <x:c r="I213" s="0" t="s">
        <x:v>110</x:v>
      </x:c>
      <x:c r="J213" s="0">
        <x:v>17.5</x:v>
      </x:c>
    </x:row>
    <x:row r="214" spans="1:10">
      <x:c r="A214" s="0" t="s">
        <x:v>108</x:v>
      </x:c>
      <x:c r="B214" s="0" t="s">
        <x:v>109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58</x:v>
      </x:c>
      <x:c r="H214" s="0" t="s">
        <x:v>59</x:v>
      </x:c>
      <x:c r="I214" s="0" t="s">
        <x:v>110</x:v>
      </x:c>
      <x:c r="J214" s="0">
        <x:v>18.9</x:v>
      </x:c>
    </x:row>
    <x:row r="215" spans="1:10">
      <x:c r="A215" s="0" t="s">
        <x:v>108</x:v>
      </x:c>
      <x:c r="B215" s="0" t="s">
        <x:v>109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60</x:v>
      </x:c>
      <x:c r="H215" s="0" t="s">
        <x:v>61</x:v>
      </x:c>
      <x:c r="I215" s="0" t="s">
        <x:v>110</x:v>
      </x:c>
      <x:c r="J215" s="0">
        <x:v>23.8</x:v>
      </x:c>
    </x:row>
    <x:row r="216" spans="1:10">
      <x:c r="A216" s="0" t="s">
        <x:v>108</x:v>
      </x:c>
      <x:c r="B216" s="0" t="s">
        <x:v>109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62</x:v>
      </x:c>
      <x:c r="H216" s="0" t="s">
        <x:v>63</x:v>
      </x:c>
      <x:c r="I216" s="0" t="s">
        <x:v>110</x:v>
      </x:c>
      <x:c r="J216" s="0">
        <x:v>27.3</x:v>
      </x:c>
    </x:row>
    <x:row r="217" spans="1:10">
      <x:c r="A217" s="0" t="s">
        <x:v>108</x:v>
      </x:c>
      <x:c r="B217" s="0" t="s">
        <x:v>109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64</x:v>
      </x:c>
      <x:c r="H217" s="0" t="s">
        <x:v>65</x:v>
      </x:c>
      <x:c r="I217" s="0" t="s">
        <x:v>110</x:v>
      </x:c>
      <x:c r="J217" s="0">
        <x:v>17.9</x:v>
      </x:c>
    </x:row>
    <x:row r="218" spans="1:10">
      <x:c r="A218" s="0" t="s">
        <x:v>108</x:v>
      </x:c>
      <x:c r="B218" s="0" t="s">
        <x:v>109</x:v>
      </x:c>
      <x:c r="C218" s="0" t="s">
        <x:v>50</x:v>
      </x:c>
      <x:c r="D218" s="0" t="s">
        <x:v>50</x:v>
      </x:c>
      <x:c r="E218" s="0" t="s">
        <x:v>100</x:v>
      </x:c>
      <x:c r="F218" s="0" t="s">
        <x:v>101</x:v>
      </x:c>
      <x:c r="G218" s="0" t="s">
        <x:v>66</x:v>
      </x:c>
      <x:c r="H218" s="0" t="s">
        <x:v>67</x:v>
      </x:c>
      <x:c r="I218" s="0" t="s">
        <x:v>110</x:v>
      </x:c>
      <x:c r="J218" s="0">
        <x:v>15.5</x:v>
      </x:c>
    </x:row>
    <x:row r="219" spans="1:10">
      <x:c r="A219" s="0" t="s">
        <x:v>108</x:v>
      </x:c>
      <x:c r="B219" s="0" t="s">
        <x:v>109</x:v>
      </x:c>
      <x:c r="C219" s="0" t="s">
        <x:v>50</x:v>
      </x:c>
      <x:c r="D219" s="0" t="s">
        <x:v>50</x:v>
      </x:c>
      <x:c r="E219" s="0" t="s">
        <x:v>100</x:v>
      </x:c>
      <x:c r="F219" s="0" t="s">
        <x:v>101</x:v>
      </x:c>
      <x:c r="G219" s="0" t="s">
        <x:v>68</x:v>
      </x:c>
      <x:c r="H219" s="0" t="s">
        <x:v>69</x:v>
      </x:c>
      <x:c r="I219" s="0" t="s">
        <x:v>110</x:v>
      </x:c>
      <x:c r="J219" s="0">
        <x:v>20</x:v>
      </x:c>
    </x:row>
    <x:row r="220" spans="1:10">
      <x:c r="A220" s="0" t="s">
        <x:v>108</x:v>
      </x:c>
      <x:c r="B220" s="0" t="s">
        <x:v>109</x:v>
      </x:c>
      <x:c r="C220" s="0" t="s">
        <x:v>50</x:v>
      </x:c>
      <x:c r="D220" s="0" t="s">
        <x:v>50</x:v>
      </x:c>
      <x:c r="E220" s="0" t="s">
        <x:v>100</x:v>
      </x:c>
      <x:c r="F220" s="0" t="s">
        <x:v>101</x:v>
      </x:c>
      <x:c r="G220" s="0" t="s">
        <x:v>70</x:v>
      </x:c>
      <x:c r="H220" s="0" t="s">
        <x:v>71</x:v>
      </x:c>
      <x:c r="I220" s="0" t="s">
        <x:v>110</x:v>
      </x:c>
      <x:c r="J220" s="0">
        <x:v>24</x:v>
      </x:c>
    </x:row>
    <x:row r="221" spans="1:10">
      <x:c r="A221" s="0" t="s">
        <x:v>108</x:v>
      </x:c>
      <x:c r="B221" s="0" t="s">
        <x:v>109</x:v>
      </x:c>
      <x:c r="C221" s="0" t="s">
        <x:v>50</x:v>
      </x:c>
      <x:c r="D221" s="0" t="s">
        <x:v>50</x:v>
      </x:c>
      <x:c r="E221" s="0" t="s">
        <x:v>100</x:v>
      </x:c>
      <x:c r="F221" s="0" t="s">
        <x:v>101</x:v>
      </x:c>
      <x:c r="G221" s="0" t="s">
        <x:v>72</x:v>
      </x:c>
      <x:c r="H221" s="0" t="s">
        <x:v>73</x:v>
      </x:c>
      <x:c r="I221" s="0" t="s">
        <x:v>110</x:v>
      </x:c>
      <x:c r="J221" s="0">
        <x:v>18.2</x:v>
      </x:c>
    </x:row>
    <x:row r="222" spans="1:10">
      <x:c r="A222" s="0" t="s">
        <x:v>108</x:v>
      </x:c>
      <x:c r="B222" s="0" t="s">
        <x:v>109</x:v>
      </x:c>
      <x:c r="C222" s="0" t="s">
        <x:v>50</x:v>
      </x:c>
      <x:c r="D222" s="0" t="s">
        <x:v>50</x:v>
      </x:c>
      <x:c r="E222" s="0" t="s">
        <x:v>100</x:v>
      </x:c>
      <x:c r="F222" s="0" t="s">
        <x:v>101</x:v>
      </x:c>
      <x:c r="G222" s="0" t="s">
        <x:v>74</x:v>
      </x:c>
      <x:c r="H222" s="0" t="s">
        <x:v>75</x:v>
      </x:c>
      <x:c r="I222" s="0" t="s">
        <x:v>110</x:v>
      </x:c>
      <x:c r="J222" s="0">
        <x:v>25</x:v>
      </x:c>
    </x:row>
    <x:row r="223" spans="1:10">
      <x:c r="A223" s="0" t="s">
        <x:v>108</x:v>
      </x:c>
      <x:c r="B223" s="0" t="s">
        <x:v>109</x:v>
      </x:c>
      <x:c r="C223" s="0" t="s">
        <x:v>50</x:v>
      </x:c>
      <x:c r="D223" s="0" t="s">
        <x:v>50</x:v>
      </x:c>
      <x:c r="E223" s="0" t="s">
        <x:v>100</x:v>
      </x:c>
      <x:c r="F223" s="0" t="s">
        <x:v>101</x:v>
      </x:c>
      <x:c r="G223" s="0" t="s">
        <x:v>76</x:v>
      </x:c>
      <x:c r="H223" s="0" t="s">
        <x:v>77</x:v>
      </x:c>
      <x:c r="I223" s="0" t="s">
        <x:v>110</x:v>
      </x:c>
      <x:c r="J223" s="0">
        <x:v>24.1</x:v>
      </x:c>
    </x:row>
    <x:row r="224" spans="1:10">
      <x:c r="A224" s="0" t="s">
        <x:v>108</x:v>
      </x:c>
      <x:c r="B224" s="0" t="s">
        <x:v>109</x:v>
      </x:c>
      <x:c r="C224" s="0" t="s">
        <x:v>50</x:v>
      </x:c>
      <x:c r="D224" s="0" t="s">
        <x:v>50</x:v>
      </x:c>
      <x:c r="E224" s="0" t="s">
        <x:v>100</x:v>
      </x:c>
      <x:c r="F224" s="0" t="s">
        <x:v>101</x:v>
      </x:c>
      <x:c r="G224" s="0" t="s">
        <x:v>78</x:v>
      </x:c>
      <x:c r="H224" s="0" t="s">
        <x:v>79</x:v>
      </x:c>
      <x:c r="I224" s="0" t="s">
        <x:v>110</x:v>
      </x:c>
      <x:c r="J224" s="0">
        <x:v>23.3</x:v>
      </x:c>
    </x:row>
    <x:row r="225" spans="1:10">
      <x:c r="A225" s="0" t="s">
        <x:v>108</x:v>
      </x:c>
      <x:c r="B225" s="0" t="s">
        <x:v>109</x:v>
      </x:c>
      <x:c r="C225" s="0" t="s">
        <x:v>50</x:v>
      </x:c>
      <x:c r="D225" s="0" t="s">
        <x:v>50</x:v>
      </x:c>
      <x:c r="E225" s="0" t="s">
        <x:v>100</x:v>
      </x:c>
      <x:c r="F225" s="0" t="s">
        <x:v>101</x:v>
      </x:c>
      <x:c r="G225" s="0" t="s">
        <x:v>80</x:v>
      </x:c>
      <x:c r="H225" s="0" t="s">
        <x:v>81</x:v>
      </x:c>
      <x:c r="I225" s="0" t="s">
        <x:v>110</x:v>
      </x:c>
      <x:c r="J225" s="0">
        <x:v>22.2</x:v>
      </x:c>
    </x:row>
    <x:row r="226" spans="1:10">
      <x:c r="A226" s="0" t="s">
        <x:v>108</x:v>
      </x:c>
      <x:c r="B226" s="0" t="s">
        <x:v>109</x:v>
      </x:c>
      <x:c r="C226" s="0" t="s">
        <x:v>50</x:v>
      </x:c>
      <x:c r="D226" s="0" t="s">
        <x:v>50</x:v>
      </x:c>
      <x:c r="E226" s="0" t="s">
        <x:v>100</x:v>
      </x:c>
      <x:c r="F226" s="0" t="s">
        <x:v>101</x:v>
      </x:c>
      <x:c r="G226" s="0" t="s">
        <x:v>82</x:v>
      </x:c>
      <x:c r="H226" s="0" t="s">
        <x:v>83</x:v>
      </x:c>
      <x:c r="I226" s="0" t="s">
        <x:v>110</x:v>
      </x:c>
      <x:c r="J226" s="0">
        <x:v>22.4</x:v>
      </x:c>
    </x:row>
    <x:row r="227" spans="1:10">
      <x:c r="A227" s="0" t="s">
        <x:v>108</x:v>
      </x:c>
      <x:c r="B227" s="0" t="s">
        <x:v>109</x:v>
      </x:c>
      <x:c r="C227" s="0" t="s">
        <x:v>50</x:v>
      </x:c>
      <x:c r="D227" s="0" t="s">
        <x:v>50</x:v>
      </x:c>
      <x:c r="E227" s="0" t="s">
        <x:v>100</x:v>
      </x:c>
      <x:c r="F227" s="0" t="s">
        <x:v>101</x:v>
      </x:c>
      <x:c r="G227" s="0" t="s">
        <x:v>84</x:v>
      </x:c>
      <x:c r="H227" s="0" t="s">
        <x:v>85</x:v>
      </x:c>
      <x:c r="I227" s="0" t="s">
        <x:v>110</x:v>
      </x:c>
      <x:c r="J227" s="0">
        <x:v>29.9</x:v>
      </x:c>
    </x:row>
    <x:row r="228" spans="1:10">
      <x:c r="A228" s="0" t="s">
        <x:v>108</x:v>
      </x:c>
      <x:c r="B228" s="0" t="s">
        <x:v>109</x:v>
      </x:c>
      <x:c r="C228" s="0" t="s">
        <x:v>50</x:v>
      </x:c>
      <x:c r="D228" s="0" t="s">
        <x:v>50</x:v>
      </x:c>
      <x:c r="E228" s="0" t="s">
        <x:v>100</x:v>
      </x:c>
      <x:c r="F228" s="0" t="s">
        <x:v>101</x:v>
      </x:c>
      <x:c r="G228" s="0" t="s">
        <x:v>86</x:v>
      </x:c>
      <x:c r="H228" s="0" t="s">
        <x:v>87</x:v>
      </x:c>
      <x:c r="I228" s="0" t="s">
        <x:v>110</x:v>
      </x:c>
      <x:c r="J228" s="0">
        <x:v>33.7</x:v>
      </x:c>
    </x:row>
    <x:row r="229" spans="1:10">
      <x:c r="A229" s="0" t="s">
        <x:v>108</x:v>
      </x:c>
      <x:c r="B229" s="0" t="s">
        <x:v>109</x:v>
      </x:c>
      <x:c r="C229" s="0" t="s">
        <x:v>50</x:v>
      </x:c>
      <x:c r="D229" s="0" t="s">
        <x:v>50</x:v>
      </x:c>
      <x:c r="E229" s="0" t="s">
        <x:v>100</x:v>
      </x:c>
      <x:c r="F229" s="0" t="s">
        <x:v>101</x:v>
      </x:c>
      <x:c r="G229" s="0" t="s">
        <x:v>88</x:v>
      </x:c>
      <x:c r="H229" s="0" t="s">
        <x:v>89</x:v>
      </x:c>
      <x:c r="I229" s="0" t="s">
        <x:v>110</x:v>
      </x:c>
      <x:c r="J229" s="0">
        <x:v>25.1</x:v>
      </x:c>
    </x:row>
    <x:row r="230" spans="1:10">
      <x:c r="A230" s="0" t="s">
        <x:v>108</x:v>
      </x:c>
      <x:c r="B230" s="0" t="s">
        <x:v>109</x:v>
      </x:c>
      <x:c r="C230" s="0" t="s">
        <x:v>50</x:v>
      </x:c>
      <x:c r="D230" s="0" t="s">
        <x:v>50</x:v>
      </x:c>
      <x:c r="E230" s="0" t="s">
        <x:v>100</x:v>
      </x:c>
      <x:c r="F230" s="0" t="s">
        <x:v>101</x:v>
      </x:c>
      <x:c r="G230" s="0" t="s">
        <x:v>90</x:v>
      </x:c>
      <x:c r="H230" s="0" t="s">
        <x:v>91</x:v>
      </x:c>
      <x:c r="I230" s="0" t="s">
        <x:v>110</x:v>
      </x:c>
      <x:c r="J230" s="0">
        <x:v>28.9</x:v>
      </x:c>
    </x:row>
    <x:row r="231" spans="1:10">
      <x:c r="A231" s="0" t="s">
        <x:v>108</x:v>
      </x:c>
      <x:c r="B231" s="0" t="s">
        <x:v>109</x:v>
      </x:c>
      <x:c r="C231" s="0" t="s">
        <x:v>50</x:v>
      </x:c>
      <x:c r="D231" s="0" t="s">
        <x:v>50</x:v>
      </x:c>
      <x:c r="E231" s="0" t="s">
        <x:v>100</x:v>
      </x:c>
      <x:c r="F231" s="0" t="s">
        <x:v>101</x:v>
      </x:c>
      <x:c r="G231" s="0" t="s">
        <x:v>92</x:v>
      </x:c>
      <x:c r="H231" s="0" t="s">
        <x:v>93</x:v>
      </x:c>
      <x:c r="I231" s="0" t="s">
        <x:v>110</x:v>
      </x:c>
      <x:c r="J231" s="0">
        <x:v>28.1</x:v>
      </x:c>
    </x:row>
    <x:row r="232" spans="1:10">
      <x:c r="A232" s="0" t="s">
        <x:v>108</x:v>
      </x:c>
      <x:c r="B232" s="0" t="s">
        <x:v>109</x:v>
      </x:c>
      <x:c r="C232" s="0" t="s">
        <x:v>50</x:v>
      </x:c>
      <x:c r="D232" s="0" t="s">
        <x:v>50</x:v>
      </x:c>
      <x:c r="E232" s="0" t="s">
        <x:v>100</x:v>
      </x:c>
      <x:c r="F232" s="0" t="s">
        <x:v>101</x:v>
      </x:c>
      <x:c r="G232" s="0" t="s">
        <x:v>94</x:v>
      </x:c>
      <x:c r="H232" s="0" t="s">
        <x:v>95</x:v>
      </x:c>
      <x:c r="I232" s="0" t="s">
        <x:v>110</x:v>
      </x:c>
      <x:c r="J232" s="0">
        <x:v>22.4</x:v>
      </x:c>
    </x:row>
    <x:row r="233" spans="1:10">
      <x:c r="A233" s="0" t="s">
        <x:v>108</x:v>
      </x:c>
      <x:c r="B233" s="0" t="s">
        <x:v>109</x:v>
      </x:c>
      <x:c r="C233" s="0" t="s">
        <x:v>50</x:v>
      </x:c>
      <x:c r="D233" s="0" t="s">
        <x:v>50</x:v>
      </x:c>
      <x:c r="E233" s="0" t="s">
        <x:v>102</x:v>
      </x:c>
      <x:c r="F233" s="0" t="s">
        <x:v>103</x:v>
      </x:c>
      <x:c r="G233" s="0" t="s">
        <x:v>53</x:v>
      </x:c>
      <x:c r="H233" s="0" t="s">
        <x:v>54</x:v>
      </x:c>
      <x:c r="I233" s="0" t="s">
        <x:v>110</x:v>
      </x:c>
      <x:c r="J233" s="0">
        <x:v>25.2</x:v>
      </x:c>
    </x:row>
    <x:row r="234" spans="1:10">
      <x:c r="A234" s="0" t="s">
        <x:v>108</x:v>
      </x:c>
      <x:c r="B234" s="0" t="s">
        <x:v>109</x:v>
      </x:c>
      <x:c r="C234" s="0" t="s">
        <x:v>50</x:v>
      </x:c>
      <x:c r="D234" s="0" t="s">
        <x:v>50</x:v>
      </x:c>
      <x:c r="E234" s="0" t="s">
        <x:v>102</x:v>
      </x:c>
      <x:c r="F234" s="0" t="s">
        <x:v>103</x:v>
      </x:c>
      <x:c r="G234" s="0" t="s">
        <x:v>56</x:v>
      </x:c>
      <x:c r="H234" s="0" t="s">
        <x:v>57</x:v>
      </x:c>
      <x:c r="I234" s="0" t="s">
        <x:v>110</x:v>
      </x:c>
      <x:c r="J234" s="0">
        <x:v>23.1</x:v>
      </x:c>
    </x:row>
    <x:row r="235" spans="1:10">
      <x:c r="A235" s="0" t="s">
        <x:v>108</x:v>
      </x:c>
      <x:c r="B235" s="0" t="s">
        <x:v>109</x:v>
      </x:c>
      <x:c r="C235" s="0" t="s">
        <x:v>50</x:v>
      </x:c>
      <x:c r="D235" s="0" t="s">
        <x:v>50</x:v>
      </x:c>
      <x:c r="E235" s="0" t="s">
        <x:v>102</x:v>
      </x:c>
      <x:c r="F235" s="0" t="s">
        <x:v>103</x:v>
      </x:c>
      <x:c r="G235" s="0" t="s">
        <x:v>58</x:v>
      </x:c>
      <x:c r="H235" s="0" t="s">
        <x:v>59</x:v>
      </x:c>
      <x:c r="I235" s="0" t="s">
        <x:v>110</x:v>
      </x:c>
      <x:c r="J235" s="0">
        <x:v>23.8</x:v>
      </x:c>
    </x:row>
    <x:row r="236" spans="1:10">
      <x:c r="A236" s="0" t="s">
        <x:v>108</x:v>
      </x:c>
      <x:c r="B236" s="0" t="s">
        <x:v>109</x:v>
      </x:c>
      <x:c r="C236" s="0" t="s">
        <x:v>50</x:v>
      </x:c>
      <x:c r="D236" s="0" t="s">
        <x:v>50</x:v>
      </x:c>
      <x:c r="E236" s="0" t="s">
        <x:v>102</x:v>
      </x:c>
      <x:c r="F236" s="0" t="s">
        <x:v>103</x:v>
      </x:c>
      <x:c r="G236" s="0" t="s">
        <x:v>60</x:v>
      </x:c>
      <x:c r="H236" s="0" t="s">
        <x:v>61</x:v>
      </x:c>
      <x:c r="I236" s="0" t="s">
        <x:v>110</x:v>
      </x:c>
      <x:c r="J236" s="0">
        <x:v>28.7</x:v>
      </x:c>
    </x:row>
    <x:row r="237" spans="1:10">
      <x:c r="A237" s="0" t="s">
        <x:v>108</x:v>
      </x:c>
      <x:c r="B237" s="0" t="s">
        <x:v>109</x:v>
      </x:c>
      <x:c r="C237" s="0" t="s">
        <x:v>50</x:v>
      </x:c>
      <x:c r="D237" s="0" t="s">
        <x:v>50</x:v>
      </x:c>
      <x:c r="E237" s="0" t="s">
        <x:v>102</x:v>
      </x:c>
      <x:c r="F237" s="0" t="s">
        <x:v>103</x:v>
      </x:c>
      <x:c r="G237" s="0" t="s">
        <x:v>62</x:v>
      </x:c>
      <x:c r="H237" s="0" t="s">
        <x:v>63</x:v>
      </x:c>
      <x:c r="I237" s="0" t="s">
        <x:v>110</x:v>
      </x:c>
      <x:c r="J237" s="0">
        <x:v>33.4</x:v>
      </x:c>
    </x:row>
    <x:row r="238" spans="1:10">
      <x:c r="A238" s="0" t="s">
        <x:v>108</x:v>
      </x:c>
      <x:c r="B238" s="0" t="s">
        <x:v>109</x:v>
      </x:c>
      <x:c r="C238" s="0" t="s">
        <x:v>50</x:v>
      </x:c>
      <x:c r="D238" s="0" t="s">
        <x:v>50</x:v>
      </x:c>
      <x:c r="E238" s="0" t="s">
        <x:v>102</x:v>
      </x:c>
      <x:c r="F238" s="0" t="s">
        <x:v>103</x:v>
      </x:c>
      <x:c r="G238" s="0" t="s">
        <x:v>64</x:v>
      </x:c>
      <x:c r="H238" s="0" t="s">
        <x:v>65</x:v>
      </x:c>
      <x:c r="I238" s="0" t="s">
        <x:v>110</x:v>
      </x:c>
      <x:c r="J238" s="0">
        <x:v>24.8</x:v>
      </x:c>
    </x:row>
    <x:row r="239" spans="1:10">
      <x:c r="A239" s="0" t="s">
        <x:v>108</x:v>
      </x:c>
      <x:c r="B239" s="0" t="s">
        <x:v>109</x:v>
      </x:c>
      <x:c r="C239" s="0" t="s">
        <x:v>50</x:v>
      </x:c>
      <x:c r="D239" s="0" t="s">
        <x:v>50</x:v>
      </x:c>
      <x:c r="E239" s="0" t="s">
        <x:v>102</x:v>
      </x:c>
      <x:c r="F239" s="0" t="s">
        <x:v>103</x:v>
      </x:c>
      <x:c r="G239" s="0" t="s">
        <x:v>66</x:v>
      </x:c>
      <x:c r="H239" s="0" t="s">
        <x:v>67</x:v>
      </x:c>
      <x:c r="I239" s="0" t="s">
        <x:v>110</x:v>
      </x:c>
      <x:c r="J239" s="0">
        <x:v>21</x:v>
      </x:c>
    </x:row>
    <x:row r="240" spans="1:10">
      <x:c r="A240" s="0" t="s">
        <x:v>108</x:v>
      </x:c>
      <x:c r="B240" s="0" t="s">
        <x:v>109</x:v>
      </x:c>
      <x:c r="C240" s="0" t="s">
        <x:v>50</x:v>
      </x:c>
      <x:c r="D240" s="0" t="s">
        <x:v>50</x:v>
      </x:c>
      <x:c r="E240" s="0" t="s">
        <x:v>102</x:v>
      </x:c>
      <x:c r="F240" s="0" t="s">
        <x:v>103</x:v>
      </x:c>
      <x:c r="G240" s="0" t="s">
        <x:v>68</x:v>
      </x:c>
      <x:c r="H240" s="0" t="s">
        <x:v>69</x:v>
      </x:c>
      <x:c r="I240" s="0" t="s">
        <x:v>110</x:v>
      </x:c>
      <x:c r="J240" s="0">
        <x:v>25</x:v>
      </x:c>
    </x:row>
    <x:row r="241" spans="1:10">
      <x:c r="A241" s="0" t="s">
        <x:v>108</x:v>
      </x:c>
      <x:c r="B241" s="0" t="s">
        <x:v>109</x:v>
      </x:c>
      <x:c r="C241" s="0" t="s">
        <x:v>50</x:v>
      </x:c>
      <x:c r="D241" s="0" t="s">
        <x:v>50</x:v>
      </x:c>
      <x:c r="E241" s="0" t="s">
        <x:v>102</x:v>
      </x:c>
      <x:c r="F241" s="0" t="s">
        <x:v>103</x:v>
      </x:c>
      <x:c r="G241" s="0" t="s">
        <x:v>70</x:v>
      </x:c>
      <x:c r="H241" s="0" t="s">
        <x:v>71</x:v>
      </x:c>
      <x:c r="I241" s="0" t="s">
        <x:v>110</x:v>
      </x:c>
      <x:c r="J241" s="0">
        <x:v>30</x:v>
      </x:c>
    </x:row>
    <x:row r="242" spans="1:10">
      <x:c r="A242" s="0" t="s">
        <x:v>108</x:v>
      </x:c>
      <x:c r="B242" s="0" t="s">
        <x:v>109</x:v>
      </x:c>
      <x:c r="C242" s="0" t="s">
        <x:v>50</x:v>
      </x:c>
      <x:c r="D242" s="0" t="s">
        <x:v>50</x:v>
      </x:c>
      <x:c r="E242" s="0" t="s">
        <x:v>102</x:v>
      </x:c>
      <x:c r="F242" s="0" t="s">
        <x:v>103</x:v>
      </x:c>
      <x:c r="G242" s="0" t="s">
        <x:v>72</x:v>
      </x:c>
      <x:c r="H242" s="0" t="s">
        <x:v>73</x:v>
      </x:c>
      <x:c r="I242" s="0" t="s">
        <x:v>110</x:v>
      </x:c>
      <x:c r="J242" s="0">
        <x:v>23.1</x:v>
      </x:c>
    </x:row>
    <x:row r="243" spans="1:10">
      <x:c r="A243" s="0" t="s">
        <x:v>108</x:v>
      </x:c>
      <x:c r="B243" s="0" t="s">
        <x:v>109</x:v>
      </x:c>
      <x:c r="C243" s="0" t="s">
        <x:v>50</x:v>
      </x:c>
      <x:c r="D243" s="0" t="s">
        <x:v>50</x:v>
      </x:c>
      <x:c r="E243" s="0" t="s">
        <x:v>102</x:v>
      </x:c>
      <x:c r="F243" s="0" t="s">
        <x:v>103</x:v>
      </x:c>
      <x:c r="G243" s="0" t="s">
        <x:v>74</x:v>
      </x:c>
      <x:c r="H243" s="0" t="s">
        <x:v>75</x:v>
      </x:c>
      <x:c r="I243" s="0" t="s">
        <x:v>110</x:v>
      </x:c>
      <x:c r="J243" s="0">
        <x:v>30.2</x:v>
      </x:c>
    </x:row>
    <x:row r="244" spans="1:10">
      <x:c r="A244" s="0" t="s">
        <x:v>108</x:v>
      </x:c>
      <x:c r="B244" s="0" t="s">
        <x:v>109</x:v>
      </x:c>
      <x:c r="C244" s="0" t="s">
        <x:v>50</x:v>
      </x:c>
      <x:c r="D244" s="0" t="s">
        <x:v>50</x:v>
      </x:c>
      <x:c r="E244" s="0" t="s">
        <x:v>102</x:v>
      </x:c>
      <x:c r="F244" s="0" t="s">
        <x:v>103</x:v>
      </x:c>
      <x:c r="G244" s="0" t="s">
        <x:v>76</x:v>
      </x:c>
      <x:c r="H244" s="0" t="s">
        <x:v>77</x:v>
      </x:c>
      <x:c r="I244" s="0" t="s">
        <x:v>110</x:v>
      </x:c>
      <x:c r="J244" s="0">
        <x:v>29.3</x:v>
      </x:c>
    </x:row>
    <x:row r="245" spans="1:10">
      <x:c r="A245" s="0" t="s">
        <x:v>108</x:v>
      </x:c>
      <x:c r="B245" s="0" t="s">
        <x:v>109</x:v>
      </x:c>
      <x:c r="C245" s="0" t="s">
        <x:v>50</x:v>
      </x:c>
      <x:c r="D245" s="0" t="s">
        <x:v>50</x:v>
      </x:c>
      <x:c r="E245" s="0" t="s">
        <x:v>102</x:v>
      </x:c>
      <x:c r="F245" s="0" t="s">
        <x:v>103</x:v>
      </x:c>
      <x:c r="G245" s="0" t="s">
        <x:v>78</x:v>
      </x:c>
      <x:c r="H245" s="0" t="s">
        <x:v>79</x:v>
      </x:c>
      <x:c r="I245" s="0" t="s">
        <x:v>110</x:v>
      </x:c>
      <x:c r="J245" s="0">
        <x:v>28</x:v>
      </x:c>
    </x:row>
    <x:row r="246" spans="1:10">
      <x:c r="A246" s="0" t="s">
        <x:v>108</x:v>
      </x:c>
      <x:c r="B246" s="0" t="s">
        <x:v>109</x:v>
      </x:c>
      <x:c r="C246" s="0" t="s">
        <x:v>50</x:v>
      </x:c>
      <x:c r="D246" s="0" t="s">
        <x:v>50</x:v>
      </x:c>
      <x:c r="E246" s="0" t="s">
        <x:v>102</x:v>
      </x:c>
      <x:c r="F246" s="0" t="s">
        <x:v>103</x:v>
      </x:c>
      <x:c r="G246" s="0" t="s">
        <x:v>80</x:v>
      </x:c>
      <x:c r="H246" s="0" t="s">
        <x:v>81</x:v>
      </x:c>
      <x:c r="I246" s="0" t="s">
        <x:v>110</x:v>
      </x:c>
      <x:c r="J246" s="0">
        <x:v>28.5</x:v>
      </x:c>
    </x:row>
    <x:row r="247" spans="1:10">
      <x:c r="A247" s="0" t="s">
        <x:v>108</x:v>
      </x:c>
      <x:c r="B247" s="0" t="s">
        <x:v>109</x:v>
      </x:c>
      <x:c r="C247" s="0" t="s">
        <x:v>50</x:v>
      </x:c>
      <x:c r="D247" s="0" t="s">
        <x:v>50</x:v>
      </x:c>
      <x:c r="E247" s="0" t="s">
        <x:v>102</x:v>
      </x:c>
      <x:c r="F247" s="0" t="s">
        <x:v>103</x:v>
      </x:c>
      <x:c r="G247" s="0" t="s">
        <x:v>82</x:v>
      </x:c>
      <x:c r="H247" s="0" t="s">
        <x:v>83</x:v>
      </x:c>
      <x:c r="I247" s="0" t="s">
        <x:v>110</x:v>
      </x:c>
      <x:c r="J247" s="0">
        <x:v>27.6</x:v>
      </x:c>
    </x:row>
    <x:row r="248" spans="1:10">
      <x:c r="A248" s="0" t="s">
        <x:v>108</x:v>
      </x:c>
      <x:c r="B248" s="0" t="s">
        <x:v>109</x:v>
      </x:c>
      <x:c r="C248" s="0" t="s">
        <x:v>50</x:v>
      </x:c>
      <x:c r="D248" s="0" t="s">
        <x:v>50</x:v>
      </x:c>
      <x:c r="E248" s="0" t="s">
        <x:v>102</x:v>
      </x:c>
      <x:c r="F248" s="0" t="s">
        <x:v>103</x:v>
      </x:c>
      <x:c r="G248" s="0" t="s">
        <x:v>84</x:v>
      </x:c>
      <x:c r="H248" s="0" t="s">
        <x:v>85</x:v>
      </x:c>
      <x:c r="I248" s="0" t="s">
        <x:v>110</x:v>
      </x:c>
      <x:c r="J248" s="0">
        <x:v>39.1</x:v>
      </x:c>
    </x:row>
    <x:row r="249" spans="1:10">
      <x:c r="A249" s="0" t="s">
        <x:v>108</x:v>
      </x:c>
      <x:c r="B249" s="0" t="s">
        <x:v>109</x:v>
      </x:c>
      <x:c r="C249" s="0" t="s">
        <x:v>50</x:v>
      </x:c>
      <x:c r="D249" s="0" t="s">
        <x:v>50</x:v>
      </x:c>
      <x:c r="E249" s="0" t="s">
        <x:v>102</x:v>
      </x:c>
      <x:c r="F249" s="0" t="s">
        <x:v>103</x:v>
      </x:c>
      <x:c r="G249" s="0" t="s">
        <x:v>86</x:v>
      </x:c>
      <x:c r="H249" s="0" t="s">
        <x:v>87</x:v>
      </x:c>
      <x:c r="I249" s="0" t="s">
        <x:v>110</x:v>
      </x:c>
      <x:c r="J249" s="0">
        <x:v>39.1</x:v>
      </x:c>
    </x:row>
    <x:row r="250" spans="1:10">
      <x:c r="A250" s="0" t="s">
        <x:v>108</x:v>
      </x:c>
      <x:c r="B250" s="0" t="s">
        <x:v>109</x:v>
      </x:c>
      <x:c r="C250" s="0" t="s">
        <x:v>50</x:v>
      </x:c>
      <x:c r="D250" s="0" t="s">
        <x:v>50</x:v>
      </x:c>
      <x:c r="E250" s="0" t="s">
        <x:v>102</x:v>
      </x:c>
      <x:c r="F250" s="0" t="s">
        <x:v>103</x:v>
      </x:c>
      <x:c r="G250" s="0" t="s">
        <x:v>88</x:v>
      </x:c>
      <x:c r="H250" s="0" t="s">
        <x:v>89</x:v>
      </x:c>
      <x:c r="I250" s="0" t="s">
        <x:v>110</x:v>
      </x:c>
      <x:c r="J250" s="0">
        <x:v>32.1</x:v>
      </x:c>
    </x:row>
    <x:row r="251" spans="1:10">
      <x:c r="A251" s="0" t="s">
        <x:v>108</x:v>
      </x:c>
      <x:c r="B251" s="0" t="s">
        <x:v>109</x:v>
      </x:c>
      <x:c r="C251" s="0" t="s">
        <x:v>50</x:v>
      </x:c>
      <x:c r="D251" s="0" t="s">
        <x:v>50</x:v>
      </x:c>
      <x:c r="E251" s="0" t="s">
        <x:v>102</x:v>
      </x:c>
      <x:c r="F251" s="0" t="s">
        <x:v>103</x:v>
      </x:c>
      <x:c r="G251" s="0" t="s">
        <x:v>90</x:v>
      </x:c>
      <x:c r="H251" s="0" t="s">
        <x:v>91</x:v>
      </x:c>
      <x:c r="I251" s="0" t="s">
        <x:v>110</x:v>
      </x:c>
      <x:c r="J251" s="0">
        <x:v>35.1</x:v>
      </x:c>
    </x:row>
    <x:row r="252" spans="1:10">
      <x:c r="A252" s="0" t="s">
        <x:v>108</x:v>
      </x:c>
      <x:c r="B252" s="0" t="s">
        <x:v>109</x:v>
      </x:c>
      <x:c r="C252" s="0" t="s">
        <x:v>50</x:v>
      </x:c>
      <x:c r="D252" s="0" t="s">
        <x:v>50</x:v>
      </x:c>
      <x:c r="E252" s="0" t="s">
        <x:v>102</x:v>
      </x:c>
      <x:c r="F252" s="0" t="s">
        <x:v>103</x:v>
      </x:c>
      <x:c r="G252" s="0" t="s">
        <x:v>92</x:v>
      </x:c>
      <x:c r="H252" s="0" t="s">
        <x:v>93</x:v>
      </x:c>
      <x:c r="I252" s="0" t="s">
        <x:v>110</x:v>
      </x:c>
      <x:c r="J252" s="0">
        <x:v>34.2</x:v>
      </x:c>
    </x:row>
    <x:row r="253" spans="1:10">
      <x:c r="A253" s="0" t="s">
        <x:v>108</x:v>
      </x:c>
      <x:c r="B253" s="0" t="s">
        <x:v>109</x:v>
      </x:c>
      <x:c r="C253" s="0" t="s">
        <x:v>50</x:v>
      </x:c>
      <x:c r="D253" s="0" t="s">
        <x:v>50</x:v>
      </x:c>
      <x:c r="E253" s="0" t="s">
        <x:v>102</x:v>
      </x:c>
      <x:c r="F253" s="0" t="s">
        <x:v>103</x:v>
      </x:c>
      <x:c r="G253" s="0" t="s">
        <x:v>94</x:v>
      </x:c>
      <x:c r="H253" s="0" t="s">
        <x:v>95</x:v>
      </x:c>
      <x:c r="I253" s="0" t="s">
        <x:v>110</x:v>
      </x:c>
      <x:c r="J253" s="0">
        <x:v>28</x:v>
      </x:c>
    </x:row>
    <x:row r="254" spans="1:10">
      <x:c r="A254" s="0" t="s">
        <x:v>108</x:v>
      </x:c>
      <x:c r="B254" s="0" t="s">
        <x:v>109</x:v>
      </x:c>
      <x:c r="C254" s="0" t="s">
        <x:v>50</x:v>
      </x:c>
      <x:c r="D254" s="0" t="s">
        <x:v>50</x:v>
      </x:c>
      <x:c r="E254" s="0" t="s">
        <x:v>104</x:v>
      </x:c>
      <x:c r="F254" s="0" t="s">
        <x:v>105</x:v>
      </x:c>
      <x:c r="G254" s="0" t="s">
        <x:v>53</x:v>
      </x:c>
      <x:c r="H254" s="0" t="s">
        <x:v>54</x:v>
      </x:c>
      <x:c r="I254" s="0" t="s">
        <x:v>110</x:v>
      </x:c>
      <x:c r="J254" s="0">
        <x:v>26.7</x:v>
      </x:c>
    </x:row>
    <x:row r="255" spans="1:10">
      <x:c r="A255" s="0" t="s">
        <x:v>108</x:v>
      </x:c>
      <x:c r="B255" s="0" t="s">
        <x:v>109</x:v>
      </x:c>
      <x:c r="C255" s="0" t="s">
        <x:v>50</x:v>
      </x:c>
      <x:c r="D255" s="0" t="s">
        <x:v>50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110</x:v>
      </x:c>
      <x:c r="J255" s="0">
        <x:v>25.8</x:v>
      </x:c>
    </x:row>
    <x:row r="256" spans="1:10">
      <x:c r="A256" s="0" t="s">
        <x:v>108</x:v>
      </x:c>
      <x:c r="B256" s="0" t="s">
        <x:v>109</x:v>
      </x:c>
      <x:c r="C256" s="0" t="s">
        <x:v>50</x:v>
      </x:c>
      <x:c r="D256" s="0" t="s">
        <x:v>50</x:v>
      </x:c>
      <x:c r="E256" s="0" t="s">
        <x:v>104</x:v>
      </x:c>
      <x:c r="F256" s="0" t="s">
        <x:v>105</x:v>
      </x:c>
      <x:c r="G256" s="0" t="s">
        <x:v>58</x:v>
      </x:c>
      <x:c r="H256" s="0" t="s">
        <x:v>59</x:v>
      </x:c>
      <x:c r="I256" s="0" t="s">
        <x:v>110</x:v>
      </x:c>
      <x:c r="J256" s="0">
        <x:v>23.2</x:v>
      </x:c>
    </x:row>
    <x:row r="257" spans="1:10">
      <x:c r="A257" s="0" t="s">
        <x:v>108</x:v>
      </x:c>
      <x:c r="B257" s="0" t="s">
        <x:v>109</x:v>
      </x:c>
      <x:c r="C257" s="0" t="s">
        <x:v>50</x:v>
      </x:c>
      <x:c r="D257" s="0" t="s">
        <x:v>50</x:v>
      </x:c>
      <x:c r="E257" s="0" t="s">
        <x:v>104</x:v>
      </x:c>
      <x:c r="F257" s="0" t="s">
        <x:v>105</x:v>
      </x:c>
      <x:c r="G257" s="0" t="s">
        <x:v>60</x:v>
      </x:c>
      <x:c r="H257" s="0" t="s">
        <x:v>61</x:v>
      </x:c>
      <x:c r="I257" s="0" t="s">
        <x:v>110</x:v>
      </x:c>
      <x:c r="J257" s="0">
        <x:v>31</x:v>
      </x:c>
    </x:row>
    <x:row r="258" spans="1:10">
      <x:c r="A258" s="0" t="s">
        <x:v>108</x:v>
      </x:c>
      <x:c r="B258" s="0" t="s">
        <x:v>109</x:v>
      </x:c>
      <x:c r="C258" s="0" t="s">
        <x:v>50</x:v>
      </x:c>
      <x:c r="D258" s="0" t="s">
        <x:v>50</x:v>
      </x:c>
      <x:c r="E258" s="0" t="s">
        <x:v>104</x:v>
      </x:c>
      <x:c r="F258" s="0" t="s">
        <x:v>105</x:v>
      </x:c>
      <x:c r="G258" s="0" t="s">
        <x:v>62</x:v>
      </x:c>
      <x:c r="H258" s="0" t="s">
        <x:v>63</x:v>
      </x:c>
      <x:c r="I258" s="0" t="s">
        <x:v>110</x:v>
      </x:c>
      <x:c r="J258" s="0">
        <x:v>35.4</x:v>
      </x:c>
    </x:row>
    <x:row r="259" spans="1:10">
      <x:c r="A259" s="0" t="s">
        <x:v>108</x:v>
      </x:c>
      <x:c r="B259" s="0" t="s">
        <x:v>109</x:v>
      </x:c>
      <x:c r="C259" s="0" t="s">
        <x:v>50</x:v>
      </x:c>
      <x:c r="D259" s="0" t="s">
        <x:v>50</x:v>
      </x:c>
      <x:c r="E259" s="0" t="s">
        <x:v>104</x:v>
      </x:c>
      <x:c r="F259" s="0" t="s">
        <x:v>105</x:v>
      </x:c>
      <x:c r="G259" s="0" t="s">
        <x:v>64</x:v>
      </x:c>
      <x:c r="H259" s="0" t="s">
        <x:v>65</x:v>
      </x:c>
      <x:c r="I259" s="0" t="s">
        <x:v>110</x:v>
      </x:c>
      <x:c r="J259" s="0">
        <x:v>27.7</x:v>
      </x:c>
    </x:row>
    <x:row r="260" spans="1:10">
      <x:c r="A260" s="0" t="s">
        <x:v>108</x:v>
      </x:c>
      <x:c r="B260" s="0" t="s">
        <x:v>109</x:v>
      </x:c>
      <x:c r="C260" s="0" t="s">
        <x:v>50</x:v>
      </x:c>
      <x:c r="D260" s="0" t="s">
        <x:v>50</x:v>
      </x:c>
      <x:c r="E260" s="0" t="s">
        <x:v>104</x:v>
      </x:c>
      <x:c r="F260" s="0" t="s">
        <x:v>105</x:v>
      </x:c>
      <x:c r="G260" s="0" t="s">
        <x:v>66</x:v>
      </x:c>
      <x:c r="H260" s="0" t="s">
        <x:v>67</x:v>
      </x:c>
      <x:c r="I260" s="0" t="s">
        <x:v>110</x:v>
      </x:c>
      <x:c r="J260" s="0">
        <x:v>23.5</x:v>
      </x:c>
    </x:row>
    <x:row r="261" spans="1:10">
      <x:c r="A261" s="0" t="s">
        <x:v>108</x:v>
      </x:c>
      <x:c r="B261" s="0" t="s">
        <x:v>109</x:v>
      </x:c>
      <x:c r="C261" s="0" t="s">
        <x:v>50</x:v>
      </x:c>
      <x:c r="D261" s="0" t="s">
        <x:v>50</x:v>
      </x:c>
      <x:c r="E261" s="0" t="s">
        <x:v>104</x:v>
      </x:c>
      <x:c r="F261" s="0" t="s">
        <x:v>105</x:v>
      </x:c>
      <x:c r="G261" s="0" t="s">
        <x:v>68</x:v>
      </x:c>
      <x:c r="H261" s="0" t="s">
        <x:v>69</x:v>
      </x:c>
      <x:c r="I261" s="0" t="s">
        <x:v>110</x:v>
      </x:c>
      <x:c r="J261" s="0">
        <x:v>28.6</x:v>
      </x:c>
    </x:row>
    <x:row r="262" spans="1:10">
      <x:c r="A262" s="0" t="s">
        <x:v>108</x:v>
      </x:c>
      <x:c r="B262" s="0" t="s">
        <x:v>109</x:v>
      </x:c>
      <x:c r="C262" s="0" t="s">
        <x:v>50</x:v>
      </x:c>
      <x:c r="D262" s="0" t="s">
        <x:v>50</x:v>
      </x:c>
      <x:c r="E262" s="0" t="s">
        <x:v>104</x:v>
      </x:c>
      <x:c r="F262" s="0" t="s">
        <x:v>105</x:v>
      </x:c>
      <x:c r="G262" s="0" t="s">
        <x:v>70</x:v>
      </x:c>
      <x:c r="H262" s="0" t="s">
        <x:v>71</x:v>
      </x:c>
      <x:c r="I262" s="0" t="s">
        <x:v>110</x:v>
      </x:c>
      <x:c r="J262" s="0">
        <x:v>31.8</x:v>
      </x:c>
    </x:row>
    <x:row r="263" spans="1:10">
      <x:c r="A263" s="0" t="s">
        <x:v>108</x:v>
      </x:c>
      <x:c r="B263" s="0" t="s">
        <x:v>109</x:v>
      </x:c>
      <x:c r="C263" s="0" t="s">
        <x:v>50</x:v>
      </x:c>
      <x:c r="D263" s="0" t="s">
        <x:v>50</x:v>
      </x:c>
      <x:c r="E263" s="0" t="s">
        <x:v>104</x:v>
      </x:c>
      <x:c r="F263" s="0" t="s">
        <x:v>105</x:v>
      </x:c>
      <x:c r="G263" s="0" t="s">
        <x:v>72</x:v>
      </x:c>
      <x:c r="H263" s="0" t="s">
        <x:v>73</x:v>
      </x:c>
      <x:c r="I263" s="0" t="s">
        <x:v>110</x:v>
      </x:c>
      <x:c r="J263" s="0">
        <x:v>24.7</x:v>
      </x:c>
    </x:row>
    <x:row r="264" spans="1:10">
      <x:c r="A264" s="0" t="s">
        <x:v>108</x:v>
      </x:c>
      <x:c r="B264" s="0" t="s">
        <x:v>109</x:v>
      </x:c>
      <x:c r="C264" s="0" t="s">
        <x:v>50</x:v>
      </x:c>
      <x:c r="D264" s="0" t="s">
        <x:v>50</x:v>
      </x:c>
      <x:c r="E264" s="0" t="s">
        <x:v>104</x:v>
      </x:c>
      <x:c r="F264" s="0" t="s">
        <x:v>105</x:v>
      </x:c>
      <x:c r="G264" s="0" t="s">
        <x:v>74</x:v>
      </x:c>
      <x:c r="H264" s="0" t="s">
        <x:v>75</x:v>
      </x:c>
      <x:c r="I264" s="0" t="s">
        <x:v>110</x:v>
      </x:c>
      <x:c r="J264" s="0">
        <x:v>33.4</x:v>
      </x:c>
    </x:row>
    <x:row r="265" spans="1:10">
      <x:c r="A265" s="0" t="s">
        <x:v>108</x:v>
      </x:c>
      <x:c r="B265" s="0" t="s">
        <x:v>109</x:v>
      </x:c>
      <x:c r="C265" s="0" t="s">
        <x:v>50</x:v>
      </x:c>
      <x:c r="D265" s="0" t="s">
        <x:v>50</x:v>
      </x:c>
      <x:c r="E265" s="0" t="s">
        <x:v>104</x:v>
      </x:c>
      <x:c r="F265" s="0" t="s">
        <x:v>105</x:v>
      </x:c>
      <x:c r="G265" s="0" t="s">
        <x:v>76</x:v>
      </x:c>
      <x:c r="H265" s="0" t="s">
        <x:v>77</x:v>
      </x:c>
      <x:c r="I265" s="0" t="s">
        <x:v>110</x:v>
      </x:c>
      <x:c r="J265" s="0">
        <x:v>28.3</x:v>
      </x:c>
    </x:row>
    <x:row r="266" spans="1:10">
      <x:c r="A266" s="0" t="s">
        <x:v>108</x:v>
      </x:c>
      <x:c r="B266" s="0" t="s">
        <x:v>109</x:v>
      </x:c>
      <x:c r="C266" s="0" t="s">
        <x:v>50</x:v>
      </x:c>
      <x:c r="D266" s="0" t="s">
        <x:v>50</x:v>
      </x:c>
      <x:c r="E266" s="0" t="s">
        <x:v>104</x:v>
      </x:c>
      <x:c r="F266" s="0" t="s">
        <x:v>105</x:v>
      </x:c>
      <x:c r="G266" s="0" t="s">
        <x:v>78</x:v>
      </x:c>
      <x:c r="H266" s="0" t="s">
        <x:v>79</x:v>
      </x:c>
      <x:c r="I266" s="0" t="s">
        <x:v>110</x:v>
      </x:c>
      <x:c r="J266" s="0">
        <x:v>29.5</x:v>
      </x:c>
    </x:row>
    <x:row r="267" spans="1:10">
      <x:c r="A267" s="0" t="s">
        <x:v>108</x:v>
      </x:c>
      <x:c r="B267" s="0" t="s">
        <x:v>109</x:v>
      </x:c>
      <x:c r="C267" s="0" t="s">
        <x:v>50</x:v>
      </x:c>
      <x:c r="D267" s="0" t="s">
        <x:v>50</x:v>
      </x:c>
      <x:c r="E267" s="0" t="s">
        <x:v>104</x:v>
      </x:c>
      <x:c r="F267" s="0" t="s">
        <x:v>105</x:v>
      </x:c>
      <x:c r="G267" s="0" t="s">
        <x:v>80</x:v>
      </x:c>
      <x:c r="H267" s="0" t="s">
        <x:v>81</x:v>
      </x:c>
      <x:c r="I267" s="0" t="s">
        <x:v>110</x:v>
      </x:c>
      <x:c r="J267" s="0">
        <x:v>30</x:v>
      </x:c>
    </x:row>
    <x:row r="268" spans="1:10">
      <x:c r="A268" s="0" t="s">
        <x:v>108</x:v>
      </x:c>
      <x:c r="B268" s="0" t="s">
        <x:v>109</x:v>
      </x:c>
      <x:c r="C268" s="0" t="s">
        <x:v>50</x:v>
      </x:c>
      <x:c r="D268" s="0" t="s">
        <x:v>50</x:v>
      </x:c>
      <x:c r="E268" s="0" t="s">
        <x:v>104</x:v>
      </x:c>
      <x:c r="F268" s="0" t="s">
        <x:v>105</x:v>
      </x:c>
      <x:c r="G268" s="0" t="s">
        <x:v>82</x:v>
      </x:c>
      <x:c r="H268" s="0" t="s">
        <x:v>83</x:v>
      </x:c>
      <x:c r="I268" s="0" t="s">
        <x:v>110</x:v>
      </x:c>
      <x:c r="J268" s="0">
        <x:v>27.3</x:v>
      </x:c>
    </x:row>
    <x:row r="269" spans="1:10">
      <x:c r="A269" s="0" t="s">
        <x:v>108</x:v>
      </x:c>
      <x:c r="B269" s="0" t="s">
        <x:v>109</x:v>
      </x:c>
      <x:c r="C269" s="0" t="s">
        <x:v>50</x:v>
      </x:c>
      <x:c r="D269" s="0" t="s">
        <x:v>50</x:v>
      </x:c>
      <x:c r="E269" s="0" t="s">
        <x:v>104</x:v>
      </x:c>
      <x:c r="F269" s="0" t="s">
        <x:v>105</x:v>
      </x:c>
      <x:c r="G269" s="0" t="s">
        <x:v>84</x:v>
      </x:c>
      <x:c r="H269" s="0" t="s">
        <x:v>85</x:v>
      </x:c>
      <x:c r="I269" s="0" t="s">
        <x:v>110</x:v>
      </x:c>
      <x:c r="J269" s="0">
        <x:v>35.9</x:v>
      </x:c>
    </x:row>
    <x:row r="270" spans="1:10">
      <x:c r="A270" s="0" t="s">
        <x:v>108</x:v>
      </x:c>
      <x:c r="B270" s="0" t="s">
        <x:v>109</x:v>
      </x:c>
      <x:c r="C270" s="0" t="s">
        <x:v>50</x:v>
      </x:c>
      <x:c r="D270" s="0" t="s">
        <x:v>50</x:v>
      </x:c>
      <x:c r="E270" s="0" t="s">
        <x:v>104</x:v>
      </x:c>
      <x:c r="F270" s="0" t="s">
        <x:v>105</x:v>
      </x:c>
      <x:c r="G270" s="0" t="s">
        <x:v>86</x:v>
      </x:c>
      <x:c r="H270" s="0" t="s">
        <x:v>87</x:v>
      </x:c>
      <x:c r="I270" s="0" t="s">
        <x:v>110</x:v>
      </x:c>
      <x:c r="J270" s="0">
        <x:v>35</x:v>
      </x:c>
    </x:row>
    <x:row r="271" spans="1:10">
      <x:c r="A271" s="0" t="s">
        <x:v>108</x:v>
      </x:c>
      <x:c r="B271" s="0" t="s">
        <x:v>109</x:v>
      </x:c>
      <x:c r="C271" s="0" t="s">
        <x:v>50</x:v>
      </x:c>
      <x:c r="D271" s="0" t="s">
        <x:v>50</x:v>
      </x:c>
      <x:c r="E271" s="0" t="s">
        <x:v>104</x:v>
      </x:c>
      <x:c r="F271" s="0" t="s">
        <x:v>105</x:v>
      </x:c>
      <x:c r="G271" s="0" t="s">
        <x:v>88</x:v>
      </x:c>
      <x:c r="H271" s="0" t="s">
        <x:v>89</x:v>
      </x:c>
      <x:c r="I271" s="0" t="s">
        <x:v>110</x:v>
      </x:c>
      <x:c r="J271" s="0">
        <x:v>33</x:v>
      </x:c>
    </x:row>
    <x:row r="272" spans="1:10">
      <x:c r="A272" s="0" t="s">
        <x:v>108</x:v>
      </x:c>
      <x:c r="B272" s="0" t="s">
        <x:v>109</x:v>
      </x:c>
      <x:c r="C272" s="0" t="s">
        <x:v>50</x:v>
      </x:c>
      <x:c r="D272" s="0" t="s">
        <x:v>50</x:v>
      </x:c>
      <x:c r="E272" s="0" t="s">
        <x:v>104</x:v>
      </x:c>
      <x:c r="F272" s="0" t="s">
        <x:v>105</x:v>
      </x:c>
      <x:c r="G272" s="0" t="s">
        <x:v>90</x:v>
      </x:c>
      <x:c r="H272" s="0" t="s">
        <x:v>91</x:v>
      </x:c>
      <x:c r="I272" s="0" t="s">
        <x:v>110</x:v>
      </x:c>
      <x:c r="J272" s="0">
        <x:v>40.2</x:v>
      </x:c>
    </x:row>
    <x:row r="273" spans="1:10">
      <x:c r="A273" s="0" t="s">
        <x:v>108</x:v>
      </x:c>
      <x:c r="B273" s="0" t="s">
        <x:v>109</x:v>
      </x:c>
      <x:c r="C273" s="0" t="s">
        <x:v>50</x:v>
      </x:c>
      <x:c r="D273" s="0" t="s">
        <x:v>50</x:v>
      </x:c>
      <x:c r="E273" s="0" t="s">
        <x:v>104</x:v>
      </x:c>
      <x:c r="F273" s="0" t="s">
        <x:v>105</x:v>
      </x:c>
      <x:c r="G273" s="0" t="s">
        <x:v>92</x:v>
      </x:c>
      <x:c r="H273" s="0" t="s">
        <x:v>93</x:v>
      </x:c>
      <x:c r="I273" s="0" t="s">
        <x:v>110</x:v>
      </x:c>
      <x:c r="J273" s="0">
        <x:v>35.3</x:v>
      </x:c>
    </x:row>
    <x:row r="274" spans="1:10">
      <x:c r="A274" s="0" t="s">
        <x:v>108</x:v>
      </x:c>
      <x:c r="B274" s="0" t="s">
        <x:v>109</x:v>
      </x:c>
      <x:c r="C274" s="0" t="s">
        <x:v>50</x:v>
      </x:c>
      <x:c r="D274" s="0" t="s">
        <x:v>50</x:v>
      </x:c>
      <x:c r="E274" s="0" t="s">
        <x:v>104</x:v>
      </x:c>
      <x:c r="F274" s="0" t="s">
        <x:v>105</x:v>
      </x:c>
      <x:c r="G274" s="0" t="s">
        <x:v>94</x:v>
      </x:c>
      <x:c r="H274" s="0" t="s">
        <x:v>95</x:v>
      </x:c>
      <x:c r="I274" s="0" t="s">
        <x:v>110</x:v>
      </x:c>
      <x:c r="J274" s="0">
        <x:v>29.6</x:v>
      </x:c>
    </x:row>
    <x:row r="275" spans="1:10">
      <x:c r="A275" s="0" t="s">
        <x:v>108</x:v>
      </x:c>
      <x:c r="B275" s="0" t="s">
        <x:v>109</x:v>
      </x:c>
      <x:c r="C275" s="0" t="s">
        <x:v>50</x:v>
      </x:c>
      <x:c r="D275" s="0" t="s">
        <x:v>50</x:v>
      </x:c>
      <x:c r="E275" s="0" t="s">
        <x:v>106</x:v>
      </x:c>
      <x:c r="F275" s="0" t="s">
        <x:v>107</x:v>
      </x:c>
      <x:c r="G275" s="0" t="s">
        <x:v>53</x:v>
      </x:c>
      <x:c r="H275" s="0" t="s">
        <x:v>54</x:v>
      </x:c>
      <x:c r="I275" s="0" t="s">
        <x:v>110</x:v>
      </x:c>
      <x:c r="J275" s="0">
        <x:v>39.6</x:v>
      </x:c>
    </x:row>
    <x:row r="276" spans="1:10">
      <x:c r="A276" s="0" t="s">
        <x:v>108</x:v>
      </x:c>
      <x:c r="B276" s="0" t="s">
        <x:v>109</x:v>
      </x:c>
      <x:c r="C276" s="0" t="s">
        <x:v>50</x:v>
      </x:c>
      <x:c r="D276" s="0" t="s">
        <x:v>50</x:v>
      </x:c>
      <x:c r="E276" s="0" t="s">
        <x:v>106</x:v>
      </x:c>
      <x:c r="F276" s="0" t="s">
        <x:v>107</x:v>
      </x:c>
      <x:c r="G276" s="0" t="s">
        <x:v>56</x:v>
      </x:c>
      <x:c r="H276" s="0" t="s">
        <x:v>57</x:v>
      </x:c>
      <x:c r="I276" s="0" t="s">
        <x:v>110</x:v>
      </x:c>
      <x:c r="J276" s="0">
        <x:v>33.1</x:v>
      </x:c>
    </x:row>
    <x:row r="277" spans="1:10">
      <x:c r="A277" s="0" t="s">
        <x:v>108</x:v>
      </x:c>
      <x:c r="B277" s="0" t="s">
        <x:v>109</x:v>
      </x:c>
      <x:c r="C277" s="0" t="s">
        <x:v>50</x:v>
      </x:c>
      <x:c r="D277" s="0" t="s">
        <x:v>50</x:v>
      </x:c>
      <x:c r="E277" s="0" t="s">
        <x:v>106</x:v>
      </x:c>
      <x:c r="F277" s="0" t="s">
        <x:v>107</x:v>
      </x:c>
      <x:c r="G277" s="0" t="s">
        <x:v>58</x:v>
      </x:c>
      <x:c r="H277" s="0" t="s">
        <x:v>59</x:v>
      </x:c>
      <x:c r="I277" s="0" t="s">
        <x:v>110</x:v>
      </x:c>
      <x:c r="J277" s="0">
        <x:v>30.6</x:v>
      </x:c>
    </x:row>
    <x:row r="278" spans="1:10">
      <x:c r="A278" s="0" t="s">
        <x:v>108</x:v>
      </x:c>
      <x:c r="B278" s="0" t="s">
        <x:v>109</x:v>
      </x:c>
      <x:c r="C278" s="0" t="s">
        <x:v>50</x:v>
      </x:c>
      <x:c r="D278" s="0" t="s">
        <x:v>50</x:v>
      </x:c>
      <x:c r="E278" s="0" t="s">
        <x:v>106</x:v>
      </x:c>
      <x:c r="F278" s="0" t="s">
        <x:v>107</x:v>
      </x:c>
      <x:c r="G278" s="0" t="s">
        <x:v>60</x:v>
      </x:c>
      <x:c r="H278" s="0" t="s">
        <x:v>61</x:v>
      </x:c>
      <x:c r="I278" s="0" t="s">
        <x:v>110</x:v>
      </x:c>
      <x:c r="J278" s="0">
        <x:v>38</x:v>
      </x:c>
    </x:row>
    <x:row r="279" spans="1:10">
      <x:c r="A279" s="0" t="s">
        <x:v>108</x:v>
      </x:c>
      <x:c r="B279" s="0" t="s">
        <x:v>109</x:v>
      </x:c>
      <x:c r="C279" s="0" t="s">
        <x:v>50</x:v>
      </x:c>
      <x:c r="D279" s="0" t="s">
        <x:v>50</x:v>
      </x:c>
      <x:c r="E279" s="0" t="s">
        <x:v>106</x:v>
      </x:c>
      <x:c r="F279" s="0" t="s">
        <x:v>107</x:v>
      </x:c>
      <x:c r="G279" s="0" t="s">
        <x:v>62</x:v>
      </x:c>
      <x:c r="H279" s="0" t="s">
        <x:v>63</x:v>
      </x:c>
      <x:c r="I279" s="0" t="s">
        <x:v>110</x:v>
      </x:c>
      <x:c r="J279" s="0">
        <x:v>35.9</x:v>
      </x:c>
    </x:row>
    <x:row r="280" spans="1:10">
      <x:c r="A280" s="0" t="s">
        <x:v>108</x:v>
      </x:c>
      <x:c r="B280" s="0" t="s">
        <x:v>109</x:v>
      </x:c>
      <x:c r="C280" s="0" t="s">
        <x:v>50</x:v>
      </x:c>
      <x:c r="D280" s="0" t="s">
        <x:v>50</x:v>
      </x:c>
      <x:c r="E280" s="0" t="s">
        <x:v>106</x:v>
      </x:c>
      <x:c r="F280" s="0" t="s">
        <x:v>107</x:v>
      </x:c>
      <x:c r="G280" s="0" t="s">
        <x:v>64</x:v>
      </x:c>
      <x:c r="H280" s="0" t="s">
        <x:v>65</x:v>
      </x:c>
      <x:c r="I280" s="0" t="s">
        <x:v>110</x:v>
      </x:c>
      <x:c r="J280" s="0">
        <x:v>38.4</x:v>
      </x:c>
    </x:row>
    <x:row r="281" spans="1:10">
      <x:c r="A281" s="0" t="s">
        <x:v>108</x:v>
      </x:c>
      <x:c r="B281" s="0" t="s">
        <x:v>109</x:v>
      </x:c>
      <x:c r="C281" s="0" t="s">
        <x:v>50</x:v>
      </x:c>
      <x:c r="D281" s="0" t="s">
        <x:v>50</x:v>
      </x:c>
      <x:c r="E281" s="0" t="s">
        <x:v>106</x:v>
      </x:c>
      <x:c r="F281" s="0" t="s">
        <x:v>107</x:v>
      </x:c>
      <x:c r="G281" s="0" t="s">
        <x:v>66</x:v>
      </x:c>
      <x:c r="H281" s="0" t="s">
        <x:v>67</x:v>
      </x:c>
      <x:c r="I281" s="0" t="s">
        <x:v>110</x:v>
      </x:c>
      <x:c r="J281" s="0">
        <x:v>31.6</x:v>
      </x:c>
    </x:row>
    <x:row r="282" spans="1:10">
      <x:c r="A282" s="0" t="s">
        <x:v>108</x:v>
      </x:c>
      <x:c r="B282" s="0" t="s">
        <x:v>109</x:v>
      </x:c>
      <x:c r="C282" s="0" t="s">
        <x:v>50</x:v>
      </x:c>
      <x:c r="D282" s="0" t="s">
        <x:v>50</x:v>
      </x:c>
      <x:c r="E282" s="0" t="s">
        <x:v>106</x:v>
      </x:c>
      <x:c r="F282" s="0" t="s">
        <x:v>107</x:v>
      </x:c>
      <x:c r="G282" s="0" t="s">
        <x:v>68</x:v>
      </x:c>
      <x:c r="H282" s="0" t="s">
        <x:v>69</x:v>
      </x:c>
      <x:c r="I282" s="0" t="s">
        <x:v>110</x:v>
      </x:c>
      <x:c r="J282" s="0">
        <x:v>34.9</x:v>
      </x:c>
    </x:row>
    <x:row r="283" spans="1:10">
      <x:c r="A283" s="0" t="s">
        <x:v>108</x:v>
      </x:c>
      <x:c r="B283" s="0" t="s">
        <x:v>109</x:v>
      </x:c>
      <x:c r="C283" s="0" t="s">
        <x:v>50</x:v>
      </x:c>
      <x:c r="D283" s="0" t="s">
        <x:v>50</x:v>
      </x:c>
      <x:c r="E283" s="0" t="s">
        <x:v>106</x:v>
      </x:c>
      <x:c r="F283" s="0" t="s">
        <x:v>107</x:v>
      </x:c>
      <x:c r="G283" s="0" t="s">
        <x:v>70</x:v>
      </x:c>
      <x:c r="H283" s="0" t="s">
        <x:v>71</x:v>
      </x:c>
      <x:c r="I283" s="0" t="s">
        <x:v>110</x:v>
      </x:c>
      <x:c r="J283" s="0">
        <x:v>39</x:v>
      </x:c>
    </x:row>
    <x:row r="284" spans="1:10">
      <x:c r="A284" s="0" t="s">
        <x:v>108</x:v>
      </x:c>
      <x:c r="B284" s="0" t="s">
        <x:v>109</x:v>
      </x:c>
      <x:c r="C284" s="0" t="s">
        <x:v>50</x:v>
      </x:c>
      <x:c r="D284" s="0" t="s">
        <x:v>50</x:v>
      </x:c>
      <x:c r="E284" s="0" t="s">
        <x:v>106</x:v>
      </x:c>
      <x:c r="F284" s="0" t="s">
        <x:v>107</x:v>
      </x:c>
      <x:c r="G284" s="0" t="s">
        <x:v>72</x:v>
      </x:c>
      <x:c r="H284" s="0" t="s">
        <x:v>73</x:v>
      </x:c>
      <x:c r="I284" s="0" t="s">
        <x:v>110</x:v>
      </x:c>
      <x:c r="J284" s="0">
        <x:v>30.9</x:v>
      </x:c>
    </x:row>
    <x:row r="285" spans="1:10">
      <x:c r="A285" s="0" t="s">
        <x:v>108</x:v>
      </x:c>
      <x:c r="B285" s="0" t="s">
        <x:v>109</x:v>
      </x:c>
      <x:c r="C285" s="0" t="s">
        <x:v>50</x:v>
      </x:c>
      <x:c r="D285" s="0" t="s">
        <x:v>50</x:v>
      </x:c>
      <x:c r="E285" s="0" t="s">
        <x:v>106</x:v>
      </x:c>
      <x:c r="F285" s="0" t="s">
        <x:v>107</x:v>
      </x:c>
      <x:c r="G285" s="0" t="s">
        <x:v>74</x:v>
      </x:c>
      <x:c r="H285" s="0" t="s">
        <x:v>75</x:v>
      </x:c>
      <x:c r="I285" s="0" t="s">
        <x:v>110</x:v>
      </x:c>
      <x:c r="J285" s="0">
        <x:v>40.1</x:v>
      </x:c>
    </x:row>
    <x:row r="286" spans="1:10">
      <x:c r="A286" s="0" t="s">
        <x:v>108</x:v>
      </x:c>
      <x:c r="B286" s="0" t="s">
        <x:v>109</x:v>
      </x:c>
      <x:c r="C286" s="0" t="s">
        <x:v>50</x:v>
      </x:c>
      <x:c r="D286" s="0" t="s">
        <x:v>50</x:v>
      </x:c>
      <x:c r="E286" s="0" t="s">
        <x:v>106</x:v>
      </x:c>
      <x:c r="F286" s="0" t="s">
        <x:v>107</x:v>
      </x:c>
      <x:c r="G286" s="0" t="s">
        <x:v>76</x:v>
      </x:c>
      <x:c r="H286" s="0" t="s">
        <x:v>77</x:v>
      </x:c>
      <x:c r="I286" s="0" t="s">
        <x:v>110</x:v>
      </x:c>
      <x:c r="J286" s="0">
        <x:v>34.6</x:v>
      </x:c>
    </x:row>
    <x:row r="287" spans="1:10">
      <x:c r="A287" s="0" t="s">
        <x:v>108</x:v>
      </x:c>
      <x:c r="B287" s="0" t="s">
        <x:v>109</x:v>
      </x:c>
      <x:c r="C287" s="0" t="s">
        <x:v>50</x:v>
      </x:c>
      <x:c r="D287" s="0" t="s">
        <x:v>50</x:v>
      </x:c>
      <x:c r="E287" s="0" t="s">
        <x:v>106</x:v>
      </x:c>
      <x:c r="F287" s="0" t="s">
        <x:v>107</x:v>
      </x:c>
      <x:c r="G287" s="0" t="s">
        <x:v>78</x:v>
      </x:c>
      <x:c r="H287" s="0" t="s">
        <x:v>79</x:v>
      </x:c>
      <x:c r="I287" s="0" t="s">
        <x:v>110</x:v>
      </x:c>
      <x:c r="J287" s="0">
        <x:v>41.8</x:v>
      </x:c>
    </x:row>
    <x:row r="288" spans="1:10">
      <x:c r="A288" s="0" t="s">
        <x:v>108</x:v>
      </x:c>
      <x:c r="B288" s="0" t="s">
        <x:v>109</x:v>
      </x:c>
      <x:c r="C288" s="0" t="s">
        <x:v>50</x:v>
      </x:c>
      <x:c r="D288" s="0" t="s">
        <x:v>50</x:v>
      </x:c>
      <x:c r="E288" s="0" t="s">
        <x:v>106</x:v>
      </x:c>
      <x:c r="F288" s="0" t="s">
        <x:v>107</x:v>
      </x:c>
      <x:c r="G288" s="0" t="s">
        <x:v>80</x:v>
      </x:c>
      <x:c r="H288" s="0" t="s">
        <x:v>81</x:v>
      </x:c>
      <x:c r="I288" s="0" t="s">
        <x:v>110</x:v>
      </x:c>
      <x:c r="J288" s="0">
        <x:v>36.9</x:v>
      </x:c>
    </x:row>
    <x:row r="289" spans="1:10">
      <x:c r="A289" s="0" t="s">
        <x:v>108</x:v>
      </x:c>
      <x:c r="B289" s="0" t="s">
        <x:v>109</x:v>
      </x:c>
      <x:c r="C289" s="0" t="s">
        <x:v>50</x:v>
      </x:c>
      <x:c r="D289" s="0" t="s">
        <x:v>50</x:v>
      </x:c>
      <x:c r="E289" s="0" t="s">
        <x:v>106</x:v>
      </x:c>
      <x:c r="F289" s="0" t="s">
        <x:v>107</x:v>
      </x:c>
      <x:c r="G289" s="0" t="s">
        <x:v>82</x:v>
      </x:c>
      <x:c r="H289" s="0" t="s">
        <x:v>83</x:v>
      </x:c>
      <x:c r="I289" s="0" t="s">
        <x:v>110</x:v>
      </x:c>
      <x:c r="J289" s="0">
        <x:v>35</x:v>
      </x:c>
    </x:row>
    <x:row r="290" spans="1:10">
      <x:c r="A290" s="0" t="s">
        <x:v>108</x:v>
      </x:c>
      <x:c r="B290" s="0" t="s">
        <x:v>109</x:v>
      </x:c>
      <x:c r="C290" s="0" t="s">
        <x:v>50</x:v>
      </x:c>
      <x:c r="D290" s="0" t="s">
        <x:v>50</x:v>
      </x:c>
      <x:c r="E290" s="0" t="s">
        <x:v>106</x:v>
      </x:c>
      <x:c r="F290" s="0" t="s">
        <x:v>107</x:v>
      </x:c>
      <x:c r="G290" s="0" t="s">
        <x:v>84</x:v>
      </x:c>
      <x:c r="H290" s="0" t="s">
        <x:v>85</x:v>
      </x:c>
      <x:c r="I290" s="0" t="s">
        <x:v>110</x:v>
      </x:c>
      <x:c r="J290" s="0">
        <x:v>38.9</x:v>
      </x:c>
    </x:row>
    <x:row r="291" spans="1:10">
      <x:c r="A291" s="0" t="s">
        <x:v>108</x:v>
      </x:c>
      <x:c r="B291" s="0" t="s">
        <x:v>109</x:v>
      </x:c>
      <x:c r="C291" s="0" t="s">
        <x:v>50</x:v>
      </x:c>
      <x:c r="D291" s="0" t="s">
        <x:v>50</x:v>
      </x:c>
      <x:c r="E291" s="0" t="s">
        <x:v>106</x:v>
      </x:c>
      <x:c r="F291" s="0" t="s">
        <x:v>107</x:v>
      </x:c>
      <x:c r="G291" s="0" t="s">
        <x:v>86</x:v>
      </x:c>
      <x:c r="H291" s="0" t="s">
        <x:v>87</x:v>
      </x:c>
      <x:c r="I291" s="0" t="s">
        <x:v>110</x:v>
      </x:c>
      <x:c r="J291" s="0">
        <x:v>43</x:v>
      </x:c>
    </x:row>
    <x:row r="292" spans="1:10">
      <x:c r="A292" s="0" t="s">
        <x:v>108</x:v>
      </x:c>
      <x:c r="B292" s="0" t="s">
        <x:v>109</x:v>
      </x:c>
      <x:c r="C292" s="0" t="s">
        <x:v>50</x:v>
      </x:c>
      <x:c r="D292" s="0" t="s">
        <x:v>50</x:v>
      </x:c>
      <x:c r="E292" s="0" t="s">
        <x:v>106</x:v>
      </x:c>
      <x:c r="F292" s="0" t="s">
        <x:v>107</x:v>
      </x:c>
      <x:c r="G292" s="0" t="s">
        <x:v>88</x:v>
      </x:c>
      <x:c r="H292" s="0" t="s">
        <x:v>89</x:v>
      </x:c>
      <x:c r="I292" s="0" t="s">
        <x:v>110</x:v>
      </x:c>
      <x:c r="J292" s="0">
        <x:v>40</x:v>
      </x:c>
    </x:row>
    <x:row r="293" spans="1:10">
      <x:c r="A293" s="0" t="s">
        <x:v>108</x:v>
      </x:c>
      <x:c r="B293" s="0" t="s">
        <x:v>109</x:v>
      </x:c>
      <x:c r="C293" s="0" t="s">
        <x:v>50</x:v>
      </x:c>
      <x:c r="D293" s="0" t="s">
        <x:v>50</x:v>
      </x:c>
      <x:c r="E293" s="0" t="s">
        <x:v>106</x:v>
      </x:c>
      <x:c r="F293" s="0" t="s">
        <x:v>107</x:v>
      </x:c>
      <x:c r="G293" s="0" t="s">
        <x:v>90</x:v>
      </x:c>
      <x:c r="H293" s="0" t="s">
        <x:v>91</x:v>
      </x:c>
      <x:c r="I293" s="0" t="s">
        <x:v>110</x:v>
      </x:c>
      <x:c r="J293" s="0">
        <x:v>39.2</x:v>
      </x:c>
    </x:row>
    <x:row r="294" spans="1:10">
      <x:c r="A294" s="0" t="s">
        <x:v>108</x:v>
      </x:c>
      <x:c r="B294" s="0" t="s">
        <x:v>109</x:v>
      </x:c>
      <x:c r="C294" s="0" t="s">
        <x:v>50</x:v>
      </x:c>
      <x:c r="D294" s="0" t="s">
        <x:v>50</x:v>
      </x:c>
      <x:c r="E294" s="0" t="s">
        <x:v>106</x:v>
      </x:c>
      <x:c r="F294" s="0" t="s">
        <x:v>107</x:v>
      </x:c>
      <x:c r="G294" s="0" t="s">
        <x:v>92</x:v>
      </x:c>
      <x:c r="H294" s="0" t="s">
        <x:v>93</x:v>
      </x:c>
      <x:c r="I294" s="0" t="s">
        <x:v>110</x:v>
      </x:c>
      <x:c r="J294" s="0">
        <x:v>44.3</x:v>
      </x:c>
    </x:row>
    <x:row r="295" spans="1:10">
      <x:c r="A295" s="0" t="s">
        <x:v>108</x:v>
      </x:c>
      <x:c r="B295" s="0" t="s">
        <x:v>109</x:v>
      </x:c>
      <x:c r="C295" s="0" t="s">
        <x:v>50</x:v>
      </x:c>
      <x:c r="D295" s="0" t="s">
        <x:v>50</x:v>
      </x:c>
      <x:c r="E295" s="0" t="s">
        <x:v>106</x:v>
      </x:c>
      <x:c r="F295" s="0" t="s">
        <x:v>107</x:v>
      </x:c>
      <x:c r="G295" s="0" t="s">
        <x:v>94</x:v>
      </x:c>
      <x:c r="H295" s="0" t="s">
        <x:v>95</x:v>
      </x:c>
      <x:c r="I295" s="0" t="s">
        <x:v>110</x:v>
      </x:c>
      <x:c r="J295" s="0">
        <x:v>37.2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5" sheet="Unpivoted"/>
  </x:cacheSource>
  <x:cacheFields>
    <x:cacheField name="STATISTIC">
      <x:sharedItems count="2">
        <x:s v="IAADSA05C01"/>
        <x:s v="IAADSA05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care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7.9" maxValue="36713" count="268">
        <x:n v="30430"/>
        <x:n v="28085"/>
        <x:n v="28121"/>
        <x:n v="25245"/>
        <x:n v="23973"/>
        <x:n v="29141"/>
        <x:n v="30049"/>
        <x:n v="27071"/>
        <x:n v="25563"/>
        <x:n v="33570"/>
        <x:n v="24735"/>
        <x:n v="26460"/>
        <x:n v="25518"/>
        <x:n v="26806"/>
        <x:n v="28554"/>
        <x:n v="24139"/>
        <x:n v="21582"/>
        <x:n v="26456"/>
        <x:n v="24381"/>
        <x:n v="24791"/>
        <x:n v="27119"/>
        <x:n v="33663"/>
        <x:n v="30179"/>
        <x:n v="29956"/>
        <x:n v="27093"/>
        <x:n v="25551"/>
        <x:n v="32259"/>
        <x:n v="32379"/>
        <x:n v="28732"/>
        <x:n v="27668"/>
        <x:n v="36713"/>
        <x:n v="26652"/>
        <x:n v="28636"/>
        <x:n v="28113"/>
        <x:n v="28984"/>
        <x:n v="30728"/>
        <x:n v="26180"/>
        <x:n v="23174"/>
        <x:n v="28564"/>
        <x:n v="26481"/>
        <x:n v="26875"/>
        <x:n v="29392"/>
        <x:n v="29532"/>
        <x:n v="27709"/>
        <x:n v="27125"/>
        <x:n v="23286"/>
        <x:n v="28717"/>
        <x:n v="29156"/>
        <x:n v="26506"/>
        <x:n v="24755"/>
        <x:n v="31245"/>
        <x:n v="23992"/>
        <x:n v="25443"/>
        <x:n v="24916"/>
        <x:n v="26005"/>
        <x:n v="27167"/>
        <x:n v="23201"/>
        <x:n v="21119"/>
        <x:n v="25824"/>
        <x:n v="23537"/>
        <x:n v="24100"/>
        <x:n v="26255"/>
        <x:n v="23848"/>
        <x:n v="23366"/>
        <x:n v="23284"/>
        <x:n v="21038"/>
        <x:n v="19959"/>
        <x:n v="23824"/>
        <x:n v="24749"/>
        <x:n v="22489"/>
        <x:n v="20838"/>
        <x:n v="24972"/>
        <x:n v="20382"/>
        <x:n v="21245"/>
        <x:n v="21039"/>
        <x:n v="21805"/>
        <x:n v="22583"/>
        <x:n v="19545"/>
        <x:n v="18074"/>
        <x:n v="21296"/>
        <x:n v="19513"/>
        <x:n v="19989"/>
        <x:n v="21883"/>
        <x:n v="20578"/>
        <x:n v="21322"/>
        <x:n v="21293"/>
        <x:n v="19632"/>
        <x:n v="18165"/>
        <x:n v="20984"/>
        <x:n v="22219"/>
        <x:n v="20497"/>
        <x:n v="19199"/>
        <x:n v="22175"/>
        <x:n v="18958"/>
        <x:n v="19388"/>
        <x:n v="19556"/>
        <x:n v="19918"/>
        <x:n v="20379"/>
        <x:n v="17481"/>
        <x:n v="17383"/>
        <x:n v="19205"/>
        <x:n v="17951"/>
        <x:n v="18475"/>
        <x:n v="19975"/>
        <x:n v="20623"/>
        <x:n v="20462"/>
        <x:n v="20490"/>
        <x:n v="19142"/>
        <x:n v="17508"/>
        <x:n v="20350"/>
        <x:n v="21463"/>
        <x:n v="20079"/>
        <x:n v="18843"/>
        <x:n v="21249"/>
        <x:n v="18786"/>
        <x:n v="19680"/>
        <x:n v="19178"/>
        <x:n v="19333"/>
        <x:n v="20154"/>
        <x:n v="18283"/>
        <x:n v="17361"/>
        <x:n v="18810"/>
        <x:n v="17624"/>
        <x:n v="17570"/>
        <x:n v="19519"/>
        <x:n v="19148"/>
        <x:n v="19962"/>
        <x:n v="21264"/>
        <x:n v="18661"/>
        <x:n v="18852"/>
        <x:n v="19118"/>
        <x:n v="20872"/>
        <x:n v="19771"/>
        <x:n v="18447"/>
        <x:n v="22502"/>
        <x:n v="18203"/>
        <x:n v="19795"/>
        <x:n v="18264"/>
        <x:n v="19318"/>
        <x:n v="20495"/>
        <x:n v="18159"/>
        <x:n v="17482"/>
        <x:n v="18440"/>
        <x:n v="18594"/>
        <x:n v="19264"/>
        <x:n v="12.3"/>
        <x:n v="12.4"/>
        <x:n v="12.5"/>
        <x:n v="16.6"/>
        <x:n v="19.1"/>
        <x:n v="13.2"/>
        <x:n v="10.3"/>
        <x:n v="13.8"/>
        <x:n v="16"/>
        <x:n v="11"/>
        <x:n v="17.5"/>
        <x:n v="15.6"/>
        <x:n v="17"/>
        <x:n v="14.8"/>
        <x:n v="14.3"/>
        <x:n v="19.7"/>
        <x:n v="25.1"/>
        <x:n v="15.8"/>
        <x:n v="18.7"/>
        <x:n v="18.6"/>
        <x:n v="14.9"/>
        <x:n v="8.6"/>
        <x:n v="10"/>
        <x:n v="10.2"/>
        <x:n v="13.4"/>
        <x:n v="16.2"/>
        <x:n v="9.4"/>
        <x:n v="7.9"/>
        <x:n v="11.4"/>
        <x:n v="12.7"/>
        <x:n v="8.7"/>
        <x:n v="14.2"/>
        <x:n v="13"/>
        <x:n v="11.6"/>
        <x:n v="11.5"/>
        <x:n v="15.7"/>
        <x:n v="21.6"/>
        <x:n v="12.1"/>
        <x:n v="15"/>
        <x:n v="14.7"/>
        <x:n v="11.7"/>
        <x:n v="11.3"/>
        <x:n v="12.8"/>
        <x:n v="19.6"/>
        <x:n v="10.1"/>
        <x:n v="13.7"/>
        <x:n v="17.9"/>
        <x:n v="16.1"/>
        <x:n v="16.4"/>
        <x:n v="15.1"/>
        <x:n v="20.7"/>
        <x:n v="25.6"/>
        <x:n v="15.9"/>
        <x:n v="19"/>
        <x:n v="18.9"/>
        <x:n v="18.2"/>
        <x:n v="23.8"/>
        <x:n v="27.3"/>
        <x:n v="15.5"/>
        <x:n v="20"/>
        <x:n v="24"/>
        <x:n v="25"/>
        <x:n v="24.1"/>
        <x:n v="23.3"/>
        <x:n v="22.2"/>
        <x:n v="22.4"/>
        <x:n v="29.9"/>
        <x:n v="33.7"/>
        <x:n v="28.9"/>
        <x:n v="28.1"/>
        <x:n v="25.2"/>
        <x:n v="23.1"/>
        <x:n v="28.7"/>
        <x:n v="33.4"/>
        <x:n v="24.8"/>
        <x:n v="21"/>
        <x:n v="30"/>
        <x:n v="30.2"/>
        <x:n v="29.3"/>
        <x:n v="28"/>
        <x:n v="28.5"/>
        <x:n v="27.6"/>
        <x:n v="39.1"/>
        <x:n v="32.1"/>
        <x:n v="35.1"/>
        <x:n v="34.2"/>
        <x:n v="26.7"/>
        <x:n v="25.8"/>
        <x:n v="23.2"/>
        <x:n v="31"/>
        <x:n v="35.4"/>
        <x:n v="27.7"/>
        <x:n v="23.5"/>
        <x:n v="28.6"/>
        <x:n v="31.8"/>
        <x:n v="24.7"/>
        <x:n v="28.3"/>
        <x:n v="29.5"/>
        <x:n v="35.9"/>
        <x:n v="35"/>
        <x:n v="33"/>
        <x:n v="40.2"/>
        <x:n v="35.3"/>
        <x:n v="29.6"/>
        <x:n v="39.6"/>
        <x:n v="33.1"/>
        <x:n v="30.6"/>
        <x:n v="38"/>
        <x:n v="38.4"/>
        <x:n v="31.6"/>
        <x:n v="34.9"/>
        <x:n v="39"/>
        <x:n v="30.9"/>
        <x:n v="40.1"/>
        <x:n v="34.6"/>
        <x:n v="41.8"/>
        <x:n v="36.9"/>
        <x:n v="38.9"/>
        <x:n v="43"/>
        <x:n v="40"/>
        <x:n v="39.2"/>
        <x:n v="44.3"/>
        <x:n v="3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