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29c83a25c48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c6fc6509844b7c9f212a7118c537c1.psmdcp" Id="Rc623f9c7eeec4a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<x:sst xmlns:x="http://schemas.openxmlformats.org/spreadsheetml/2006/main">
  <x:si>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</x:si>
  <x:si>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</x:si>
  <x:si>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HSPAN14</x:t>
  </x:si>
  <x:si>
    <x:t>Name</x:t>
  </x:si>
  <x:si>
    <x:t>Success rates of 6-hours target in Emergency Departments</x:t>
  </x:si>
  <x:si>
    <x:t>Frequency</x:t>
  </x:si>
  <x:si>
    <x:t>Quarterly</x:t>
  </x:si>
  <x:si>
    <x:t>Last Updated</x:t>
  </x:si>
  <x:si>
    <x:t>17/06/2026 11:00:00</x:t>
  </x:si>
  <x:si>
    <x:t>Note</x:t>
  </x:si>
  <x:si>
    <x:t>Url</x:t>
  </x:si>
  <x:si>
    <x:t>https://ws.cso.ie/public/api.restful/PxStat.Data.Cube_API.ReadDataset/HSPAN14/XLSX/2007/en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</x:si>
  <x:si>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</x:si>
  <x:si>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</x:si>
  <x:si>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</x:si>
  <x:si>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</x:si>
  <x:si>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</x:si>
  <x:si>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</x:si>
  <x:si>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</x:si>
  <x:si>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</x:si>
  <x:si>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</x:si>
  <x:si>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</x:si>
  <x:si>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</x:si>
  <x:si>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</x:si>
  <x:si>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</x:si>
  <x:si>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</x:si>
  <x:si>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</x:si>
  <x:si>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</x:si>
  <x:si>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</x:si>
  <x:si>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</x:si>
  <x:si>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</x:si>
  <x:si>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</x:si>
  <x:si>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</x:si>
  <x:si>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</x:si>
  <x:si>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</x:si>
  <x:si>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</x:si>
  <x:si>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</x:si>
  <x:si>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</x:si>
  <x:si>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</x:si>
  <x:si>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</x:si>
  <x:si>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</x:si>
  <x:si>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</x:si>
  <x:si>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C03788V04528</x:t>
  </x:si>
  <x:si>
    <x:t>Ireland</x:t>
  </x:si>
  <x:si>
    <x:t>UNIT</x:t>
  </x:si>
  <x:si>
    <x:t>VALUE</x:t>
  </x:si>
  <x:si>
    <x:t>HSPAN14C01</x:t>
  </x:si>
  <x:si>
    <x:t>All Emergency Department attendees discharged/admitted within six hours of registration</x:t>
  </x:si>
  <x:si>
    <x:t>20191</x:t>
  </x:si>
  <x:si>
    <x:t>2019Q1</x:t>
  </x:si>
  <x:si>
    <x:t>IE0</x:t>
  </x:si>
  <x:si>
    <x:t>%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</x:si>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</x:sst>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Quart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Q1)"/>
    <x:tableColumn id="4" name="Quarte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1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2.567768" style="0" customWidth="1"/>
    <x:col min="2" max="2" width="8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62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64.22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63.56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60.91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64.1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75.95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69.31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68.09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66.85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65.11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60.3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60.17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57.41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58.41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58.1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51.8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54.5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58.1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57.73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57.7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56.1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57.5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59.2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 t="s">
        <x:v>20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 t="s">
        <x:v>20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58.6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58.1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58.1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N14C01"/>
      </x:sharedItems>
    </x:cacheField>
    <x:cacheField name="Statistic Label">
      <x:sharedItems count="1">
        <x:s v="All Emergency Department attendees discharged/admitted within six hours of registration"/>
      </x:sharedItems>
    </x:cacheField>
    <x:cacheField name="TLIST(Q1)">
      <x:sharedItems count="28"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28"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51.8" maxValue="75.95" count="24">
        <x:n v="62"/>
        <x:n v="64.22"/>
        <x:n v="63.56"/>
        <x:n v="60.91"/>
        <x:n v="64.1"/>
        <x:n v="75.95"/>
        <x:n v="69.31"/>
        <x:n v="68.09"/>
        <x:n v="66.85"/>
        <x:n v="65.11"/>
        <x:n v="60.3"/>
        <x:n v="60.17"/>
        <x:n v="57.41"/>
        <x:n v="58.41"/>
        <x:n v="58.1"/>
        <x:n v="51.8"/>
        <x:n v="54.5"/>
        <x:n v="57.73"/>
        <x:n v="57.7"/>
        <x:n v="56.1"/>
        <x:n v="57.5"/>
        <x:n v="59.2"/>
        <x:s v=""/>
        <x:n v="5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N14C01"/>
    <s v="All Emergency Department attendees discharged/admitted within six hours of registration"/>
    <s v="20191"/>
    <s v="2019Q1"/>
    <s v="IE0"/>
    <s v="Ireland"/>
    <s v="%"/>
    <n v="62"/>
  </r>
  <r>
    <s v="HSPAN14C01"/>
    <s v="All Emergency Department attendees discharged/admitted within six hours of registration"/>
    <s v="20192"/>
    <s v="2019Q2"/>
    <s v="IE0"/>
    <s v="Ireland"/>
    <s v="%"/>
    <n v="64.22"/>
  </r>
  <r>
    <s v="HSPAN14C01"/>
    <s v="All Emergency Department attendees discharged/admitted within six hours of registration"/>
    <s v="20193"/>
    <s v="2019Q3"/>
    <s v="IE0"/>
    <s v="Ireland"/>
    <s v="%"/>
    <n v="63.56"/>
  </r>
  <r>
    <s v="HSPAN14C01"/>
    <s v="All Emergency Department attendees discharged/admitted within six hours of registration"/>
    <s v="20194"/>
    <s v="2019Q4"/>
    <s v="IE0"/>
    <s v="Ireland"/>
    <s v="%"/>
    <n v="60.91"/>
  </r>
  <r>
    <s v="HSPAN14C01"/>
    <s v="All Emergency Department attendees discharged/admitted within six hours of registration"/>
    <s v="20201"/>
    <s v="2020Q1"/>
    <s v="IE0"/>
    <s v="Ireland"/>
    <s v="%"/>
    <n v="64.1"/>
  </r>
  <r>
    <s v="HSPAN14C01"/>
    <s v="All Emergency Department attendees discharged/admitted within six hours of registration"/>
    <s v="20202"/>
    <s v="2020Q2"/>
    <s v="IE0"/>
    <s v="Ireland"/>
    <s v="%"/>
    <n v="75.95"/>
  </r>
  <r>
    <s v="HSPAN14C01"/>
    <s v="All Emergency Department attendees discharged/admitted within six hours of registration"/>
    <s v="20203"/>
    <s v="2020Q3"/>
    <s v="IE0"/>
    <s v="Ireland"/>
    <s v="%"/>
    <n v="69.31"/>
  </r>
  <r>
    <s v="HSPAN14C01"/>
    <s v="All Emergency Department attendees discharged/admitted within six hours of registration"/>
    <s v="20204"/>
    <s v="2020Q4"/>
    <s v="IE0"/>
    <s v="Ireland"/>
    <s v="%"/>
    <n v="68.09"/>
  </r>
  <r>
    <s v="HSPAN14C01"/>
    <s v="All Emergency Department attendees discharged/admitted within six hours of registration"/>
    <s v="20211"/>
    <s v="2021Q1"/>
    <s v="IE0"/>
    <s v="Ireland"/>
    <s v="%"/>
    <n v="66.85"/>
  </r>
  <r>
    <s v="HSPAN14C01"/>
    <s v="All Emergency Department attendees discharged/admitted within six hours of registration"/>
    <s v="20212"/>
    <s v="2021Q2"/>
    <s v="IE0"/>
    <s v="Ireland"/>
    <s v="%"/>
    <n v="65.11"/>
  </r>
  <r>
    <s v="HSPAN14C01"/>
    <s v="All Emergency Department attendees discharged/admitted within six hours of registration"/>
    <s v="20213"/>
    <s v="2021Q3"/>
    <s v="IE0"/>
    <s v="Ireland"/>
    <s v="%"/>
    <n v="60.3"/>
  </r>
  <r>
    <s v="HSPAN14C01"/>
    <s v="All Emergency Department attendees discharged/admitted within six hours of registration"/>
    <s v="20214"/>
    <s v="2021Q4"/>
    <s v="IE0"/>
    <s v="Ireland"/>
    <s v="%"/>
    <n v="60.17"/>
  </r>
  <r>
    <s v="HSPAN14C01"/>
    <s v="All Emergency Department attendees discharged/admitted within six hours of registration"/>
    <s v="20221"/>
    <s v="2022Q1"/>
    <s v="IE0"/>
    <s v="Ireland"/>
    <s v="%"/>
    <n v="57.41"/>
  </r>
  <r>
    <s v="HSPAN14C01"/>
    <s v="All Emergency Department attendees discharged/admitted within six hours of registration"/>
    <s v="20222"/>
    <s v="2022Q2"/>
    <s v="IE0"/>
    <s v="Ireland"/>
    <s v="%"/>
    <n v="58.41"/>
  </r>
  <r>
    <s v="HSPAN14C01"/>
    <s v="All Emergency Department attendees discharged/admitted within six hours of registration"/>
    <s v="20223"/>
    <s v="2022Q3"/>
    <s v="IE0"/>
    <s v="Ireland"/>
    <s v="%"/>
    <n v="58.1"/>
  </r>
  <r>
    <s v="HSPAN14C01"/>
    <s v="All Emergency Department attendees discharged/admitted within six hours of registration"/>
    <s v="20224"/>
    <s v="2022Q4"/>
    <s v="IE0"/>
    <s v="Ireland"/>
    <s v="%"/>
    <n v="51.8"/>
  </r>
  <r>
    <s v="HSPAN14C01"/>
    <s v="All Emergency Department attendees discharged/admitted within six hours of registration"/>
    <s v="20231"/>
    <s v="2023Q1"/>
    <s v="IE0"/>
    <s v="Ireland"/>
    <s v="%"/>
    <n v="54.5"/>
  </r>
  <r>
    <s v="HSPAN14C01"/>
    <s v="All Emergency Department attendees discharged/admitted within six hours of registration"/>
    <s v="20232"/>
    <s v="2023Q2"/>
    <s v="IE0"/>
    <s v="Ireland"/>
    <s v="%"/>
    <n v="58.1"/>
  </r>
  <r>
    <s v="HSPAN14C01"/>
    <s v="All Emergency Department attendees discharged/admitted within six hours of registration"/>
    <s v="20233"/>
    <s v="2023Q3"/>
    <s v="IE0"/>
    <s v="Ireland"/>
    <s v="%"/>
    <n v="57.73"/>
  </r>
  <r>
    <s v="HSPAN14C01"/>
    <s v="All Emergency Department attendees discharged/admitted within six hours of registration"/>
    <s v="20234"/>
    <s v="2023Q4"/>
    <s v="IE0"/>
    <s v="Ireland"/>
    <s v="%"/>
    <n v="57.7"/>
  </r>
  <r>
    <s v="HSPAN14C01"/>
    <s v="All Emergency Department attendees discharged/admitted within six hours of registration"/>
    <s v="20241"/>
    <s v="2024Q1"/>
    <s v="IE0"/>
    <s v="Ireland"/>
    <s v="%"/>
    <n v="56.1"/>
  </r>
  <r>
    <s v="HSPAN14C01"/>
    <s v="All Emergency Department attendees discharged/admitted within six hours of registration"/>
    <s v="20242"/>
    <s v="2024Q2"/>
    <s v="IE0"/>
    <s v="Ireland"/>
    <s v="%"/>
    <n v="57.5"/>
  </r>
  <r>
    <s v="HSPAN14C01"/>
    <s v="All Emergency Department attendees discharged/admitted within six hours of registration"/>
    <s v="20243"/>
    <s v="2024Q3"/>
    <s v="IE0"/>
    <s v="Ireland"/>
    <s v="%"/>
    <n v="59.2"/>
  </r>
  <r>
    <s v="HSPAN14C01"/>
    <s v="All Emergency Department attendees discharged/admitted within six hours of registration"/>
    <s v="20244"/>
    <s v="2024Q4"/>
    <s v="IE0"/>
    <s v="Ireland"/>
    <s v="%"/>
    <s v=""/>
  </r>
  <r>
    <s v="HSPAN14C01"/>
    <s v="All Emergency Department attendees discharged/admitted within six hours of registration"/>
    <s v="20251"/>
    <s v="2025Q1"/>
    <s v="IE0"/>
    <s v="Ireland"/>
    <s v="%"/>
    <s v=""/>
  </r>
  <r>
    <s v="HSPAN14C01"/>
    <s v="All Emergency Department attendees discharged/admitted within six hours of registration"/>
    <s v="20252"/>
    <s v="2025Q2"/>
    <s v="IE0"/>
    <s v="Ireland"/>
    <s v="%"/>
    <n v="58.6"/>
  </r>
  <r>
    <s v="HSPAN14C01"/>
    <s v="All Emergency Department attendees discharged/admitted within six hours of registration"/>
    <s v="20253"/>
    <s v="2025Q3"/>
    <s v="IE0"/>
    <s v="Ireland"/>
    <s v="%"/>
    <n v="58.1"/>
  </r>
  <r>
    <s v="HSPAN14C01"/>
    <s v="All Emergency Department attendees discharged/admitted within six hours of registration"/>
    <s v="20254"/>
    <s v="2025Q4"/>
    <s v="IE0"/>
    <s v="Ireland"/>
    <s v="%"/>
    <n v="58.1"/>
  </r>
</pivotCacheRecords>
</file>