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3b7ad2610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d2fb49f3e4092a06ba154ee0c21c7.psmdcp" Id="R530fc1110421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<x:sst xmlns:x="http://schemas.openxmlformats.org/spreadsheetml/2006/main">
  <x:si>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</x:si>
  <x:si>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</x:si>
  <x:si>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HSPAK16</x:t>
  </x:si>
  <x:si>
    <x:t>Name</x:t>
  </x:si>
  <x:si>
    <x:t>Beds in publicly owned hospitals per 1,000 population</x:t>
  </x:si>
  <x:si>
    <x:t>Frequency</x:t>
  </x:si>
  <x:si>
    <x:t>Annual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</x:si>
  <x:si>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</x:si>
  <x:si>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</x:si>
  <x:si>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</x:si>
  <x:si>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</x:si>
  <x:si>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https://ws.cso.ie/public/api.restful/PxStat.Data.Cube_API.ReadDataset/HSPAK16/XLSX/2007/en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</x:si>
  <x:si>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</x:si>
  <x:si>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</x:si>
  <x:si>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</x:si>
  <x:si>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</x:si>
  <x:si>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</x:si>
  <x:si>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</x:si>
  <x:si>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</x:si>
  <x:si>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</x:si>
  <x:si>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</x:si>
  <x:si>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</x:si>
  <x:si>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</x:si>
  <x:si>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</x:si>
  <x:si>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</x:si>
  <x:si>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</x:si>
  <x:si>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</x:si>
  <x:si>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</x:si>
  <x:si>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</x:si>
  <x:si>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</x:si>
  <x:si>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</x:si>
  <x:si>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</x:si>
  <x:si>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</x:si>
  <x:si>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</x:si>
  <x:si>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</x:si>
  <x:si>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</x:si>
  <x:si>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</x:si>
  <x:si>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</x:si>
  <x:si>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</x:si>
  <x:si>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</x:si>
  <x:si>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</x:si>
  <x:si>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</x:si>
  <x:si>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C04054V04816</x:t>
  </x:si>
  <x:si>
    <x:t>In-Patient or Day Bed</x:t>
  </x:si>
  <x:si>
    <x:t>UNIT</x:t>
  </x:si>
  <x:si>
    <x:t>VALUE</x:t>
  </x:si>
  <x:si>
    <x:t>HSPAK16C01</x:t>
  </x:si>
  <x:si>
    <x:t>Beds in Publicly owned Hospitals Per 1,000 Population</x:t>
  </x:si>
  <x:si>
    <x:t>2019</x:t>
  </x:si>
  <x:si>
    <x:t>10</x:t>
  </x:si>
  <x:si>
    <x:t>Inpatient</x:t>
  </x:si>
  <x:si>
    <x:t>Number</x:t>
  </x:si>
  <x:si>
    <x:t>20</x:t>
  </x:si>
  <x:si>
    <x:t>Day Bed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</x:si>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</x:sst>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054V04816" axis="axisRow" showAll="0" defaultSubtotal="0">
      <items count="2">
        <item x="0"/>
        <item x="1"/>
      </items>
    </pivotField>
    <pivotField name="In-Patient or Day Bed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4054V04816"/>
    <x:tableColumn id="6" name="In-Patient or Day B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K16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2.424911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2.21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0.46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2.19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0.45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2.23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0.48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2.19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0.47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2.25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0.49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2.73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0.49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2.2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0.49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K16C01"/>
      </x:sharedItems>
    </x:cacheField>
    <x:cacheField name="Statistic Label">
      <x:sharedItems count="1">
        <x:s v="Beds in Publicly owned Hospitals Per 1,000 Population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4054V04816">
      <x:sharedItems count="2">
        <x:s v="10"/>
        <x:s v="20"/>
      </x:sharedItems>
    </x:cacheField>
    <x:cacheField name="In-Patient or Day Bed">
      <x:sharedItems count="2">
        <x:s v="Inpatient"/>
        <x:s v="Day B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45" maxValue="2.73" count="11">
        <x:n v="2.21"/>
        <x:n v="0.46"/>
        <x:n v="2.19"/>
        <x:n v="0.45"/>
        <x:n v="2.23"/>
        <x:n v="0.48"/>
        <x:n v="0.47"/>
        <x:n v="2.25"/>
        <x:n v="0.49"/>
        <x:n v="2.73"/>
        <x:n v="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K16C01"/>
    <s v="Beds in Publicly owned Hospitals Per 1,000 Population"/>
    <s v="2019"/>
    <s v="2019"/>
    <s v="10"/>
    <s v="Inpatient"/>
    <s v="Number"/>
    <n v="2.21"/>
  </r>
  <r>
    <s v="HSPAK16C01"/>
    <s v="Beds in Publicly owned Hospitals Per 1,000 Population"/>
    <s v="2019"/>
    <s v="2019"/>
    <s v="20"/>
    <s v="Day Bed"/>
    <s v="Number"/>
    <n v="0.46"/>
  </r>
  <r>
    <s v="HSPAK16C01"/>
    <s v="Beds in Publicly owned Hospitals Per 1,000 Population"/>
    <s v="2020"/>
    <s v="2020"/>
    <s v="10"/>
    <s v="Inpatient"/>
    <s v="Number"/>
    <n v="2.19"/>
  </r>
  <r>
    <s v="HSPAK16C01"/>
    <s v="Beds in Publicly owned Hospitals Per 1,000 Population"/>
    <s v="2020"/>
    <s v="2020"/>
    <s v="20"/>
    <s v="Day Bed"/>
    <s v="Number"/>
    <n v="0.45"/>
  </r>
  <r>
    <s v="HSPAK16C01"/>
    <s v="Beds in Publicly owned Hospitals Per 1,000 Population"/>
    <s v="2021"/>
    <s v="2021"/>
    <s v="10"/>
    <s v="Inpatient"/>
    <s v="Number"/>
    <n v="2.23"/>
  </r>
  <r>
    <s v="HSPAK16C01"/>
    <s v="Beds in Publicly owned Hospitals Per 1,000 Population"/>
    <s v="2021"/>
    <s v="2021"/>
    <s v="20"/>
    <s v="Day Bed"/>
    <s v="Number"/>
    <n v="0.48"/>
  </r>
  <r>
    <s v="HSPAK16C01"/>
    <s v="Beds in Publicly owned Hospitals Per 1,000 Population"/>
    <s v="2022"/>
    <s v="2022"/>
    <s v="10"/>
    <s v="Inpatient"/>
    <s v="Number"/>
    <n v="2.19"/>
  </r>
  <r>
    <s v="HSPAK16C01"/>
    <s v="Beds in Publicly owned Hospitals Per 1,000 Population"/>
    <s v="2022"/>
    <s v="2022"/>
    <s v="20"/>
    <s v="Day Bed"/>
    <s v="Number"/>
    <n v="0.47"/>
  </r>
  <r>
    <s v="HSPAK16C01"/>
    <s v="Beds in Publicly owned Hospitals Per 1,000 Population"/>
    <s v="2023"/>
    <s v="2023"/>
    <s v="10"/>
    <s v="Inpatient"/>
    <s v="Number"/>
    <n v="2.25"/>
  </r>
  <r>
    <s v="HSPAK16C01"/>
    <s v="Beds in Publicly owned Hospitals Per 1,000 Population"/>
    <s v="2023"/>
    <s v="2023"/>
    <s v="20"/>
    <s v="Day Bed"/>
    <s v="Number"/>
    <n v="0.49"/>
  </r>
  <r>
    <s v="HSPAK16C01"/>
    <s v="Beds in Publicly owned Hospitals Per 1,000 Population"/>
    <s v="2024"/>
    <s v="2024"/>
    <s v="10"/>
    <s v="Inpatient"/>
    <s v="Number"/>
    <n v="2.73"/>
  </r>
  <r>
    <s v="HSPAK16C01"/>
    <s v="Beds in Publicly owned Hospitals Per 1,000 Population"/>
    <s v="2024"/>
    <s v="2024"/>
    <s v="20"/>
    <s v="Day Bed"/>
    <s v="Number"/>
    <n v="0.49"/>
  </r>
  <r>
    <s v="HSPAK16C01"/>
    <s v="Beds in Publicly owned Hospitals Per 1,000 Population"/>
    <s v="2025"/>
    <s v="2025"/>
    <s v="10"/>
    <s v="Inpatient"/>
    <s v="Number"/>
    <n v="2.2"/>
  </r>
  <r>
    <s v="HSPAK16C01"/>
    <s v="Beds in Publicly owned Hospitals Per 1,000 Population"/>
    <s v="2025"/>
    <s v="2025"/>
    <s v="20"/>
    <s v="Day Bed"/>
    <s v="Number"/>
    <n v="0.49"/>
  </r>
</pivotCacheRecords>
</file>