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6e5a3ebab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cdd20dc3f476997b4f5885d8d172d.psmdcp" Id="R204a911a9b38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<x:sst xmlns:x="http://schemas.openxmlformats.org/spreadsheetml/2006/main">
  <x:si>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</x:si>
  <x:si>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</x:si>
  <x:si>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HSPAH24</x:t>
  </x:si>
  <x:si>
    <x:t>Name</x:t>
  </x:si>
  <x:si>
    <x:t>Readmission related to surgical care</x:t>
  </x:si>
  <x:si>
    <x:t>Frequency</x:t>
  </x:si>
  <x:si>
    <x:t>Monthly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</x:si>
  <x:si>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</x:si>
  <x:si>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</x:si>
  <x:si>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</x:si>
  <x:si>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</x:si>
  <x:si>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https://ws.cso.ie/public/api.restful/PxStat.Data.Cube_API.ReadDataset/HSPAH24/XLSX/2007/en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</x:si>
  <x:si>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</x:si>
  <x:si>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</x:si>
  <x:si>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</x:si>
  <x:si>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</x:si>
  <x:si>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</x:si>
  <x:si>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</x:si>
  <x:si>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</x:si>
  <x:si>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</x:si>
  <x:si>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</x:si>
  <x:si>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</x:si>
  <x:si>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</x:si>
  <x:si>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</x:si>
  <x:si>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</x:si>
  <x:si>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</x:si>
  <x:si>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</x:si>
  <x:si>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</x:si>
  <x:si>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</x:si>
  <x:si>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</x:si>
  <x:si>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</x:si>
  <x:si>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</x:si>
  <x:si>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</x:si>
  <x:si>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</x:si>
  <x:si>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</x:si>
  <x:si>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</x:si>
  <x:si>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</x:si>
  <x:si>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</x:si>
  <x:si>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</x:si>
  <x:si>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</x:si>
  <x:si>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</x:si>
  <x:si>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</x:si>
  <x:si>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</x:si>
  <x:si>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</x:si>
  <x:si>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</x:si>
  <x:si>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HSPAH24C01</x:t>
  </x:si>
  <x:si>
    <x:t>Surgical readmissions within 30 days of discharge</x:t>
  </x:si>
  <x:si>
    <x:t>202109</x:t>
  </x:si>
  <x:si>
    <x:t>2021 September</x:t>
  </x:si>
  <x:si>
    <x:t>IE0</x:t>
  </x:si>
  <x:si>
    <x:t>Number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</x:si>
  <x:si>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</x:si>
  <x:si>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</x:si>
  <x:si>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</x:si>
  <x:si>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</x:si>
  <x:si>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</x:si>
  <x:si>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</x:si>
  <x:si>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</x:si>
  <x:si>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</x:si>
  <x:si>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</x:si>
  <x:si>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</x:si>
  <x:si>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</x:si>
  <x:si>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</x:si>
  <x:si>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</x:si>
  <x:si>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</x:si>
  <x:si>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</x:si>
  <x:si>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</x:si>
  <x:si>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</x:si>
  <x:si>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</x:si>
  <x:si>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</x:si>
  <x:si>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</x:si>
  <x:si>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</x:si>
  <x:si>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</x:si>
  <x:si>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</x:si>
  <x:si>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</x:si>
  <x:si>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</x:si>
  <x:si>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</x:si>
  <x:si>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</x:si>
  <x:si>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</x:si>
  <x:si>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</x:si>
  <x:si>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</x:si>
  <x:si>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</x:si>
  <x:si>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</x:si>
  <x:si>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</x:si>
  <x:si>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</x:si>
  <x:si>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</x:si>
  <x:si>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</x:si>
  <x:si>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</x:si>
  <x:si>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</x:si>
  <x:si>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</x:si>
  <x:si>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</x:si>
  <x:si>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</x:si>
  <x:si>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</x:si>
  <x:si>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</x:si>
  <x:si>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</x:si>
  <x:si>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</x:si>
  <x:si>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</x:si>
  <x:si>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</x:si>
  <x:si>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</x:si>
  <x:si>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</x:si>
  <x:si>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</x:si>
  <x:si>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</x:si>
  <x:si>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</x:si>
  <x:si>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</x:si>
  <x:si>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</x:si>
  <x:si>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</x:si>
  <x:si>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</x:si>
  <x:si>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</x:si>
  <x:si>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</x:si>
  <x:si>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</x:si>
  <x:si>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</x:si>
  <x:si>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</x:si>
  <x:si>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</x:si>
  <x:si>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</x:si>
  <x:si>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</x:si>
  <x:si>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</x:si>
  <x:si>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</x:si>
  <x:si>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</x:si>
  <x:si>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</x:si>
  <x:si>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</x:si>
  <x:si>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</x:si>
  <x:si>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HSPAH24C02</x:t>
  </x:si>
  <x:si>
    <x:t>Percentage of surgical readmissions within 30 days of discharge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</x:si>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</x:sst>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Month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2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2.567768" style="0" customWidth="1"/>
    <x:col min="2" max="2" width="57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467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530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419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445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449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375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430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419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421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482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512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503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529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531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486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565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466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369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559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540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455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584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623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542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687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637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585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654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535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427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637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593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555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679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574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595</x:v>
      </x:c>
    </x:row>
    <x:row r="38" spans="1:8">
      <x:c r="A38" s="0" t="s">
        <x:v>121</x:v>
      </x:c>
      <x:c r="B38" s="0" t="s">
        <x:v>122</x:v>
      </x:c>
      <x:c r="C38" s="0" t="s">
        <x:v>47</x:v>
      </x:c>
      <x:c r="D38" s="0" t="s">
        <x:v>48</x:v>
      </x:c>
      <x:c r="E38" s="0" t="s">
        <x:v>49</x:v>
      </x:c>
      <x:c r="F38" s="0" t="s">
        <x:v>42</x:v>
      </x:c>
      <x:c r="G38" s="0" t="s">
        <x:v>123</x:v>
      </x:c>
      <x:c r="H38" s="0">
        <x:v>1.6</x:v>
      </x:c>
    </x:row>
    <x:row r="39" spans="1:8">
      <x:c r="A39" s="0" t="s">
        <x:v>121</x:v>
      </x:c>
      <x:c r="B39" s="0" t="s">
        <x:v>122</x:v>
      </x:c>
      <x:c r="C39" s="0" t="s">
        <x:v>51</x:v>
      </x:c>
      <x:c r="D39" s="0" t="s">
        <x:v>52</x:v>
      </x:c>
      <x:c r="E39" s="0" t="s">
        <x:v>49</x:v>
      </x:c>
      <x:c r="F39" s="0" t="s">
        <x:v>42</x:v>
      </x:c>
      <x:c r="G39" s="0" t="s">
        <x:v>123</x:v>
      </x:c>
      <x:c r="H39" s="0">
        <x:v>1.6</x:v>
      </x:c>
    </x:row>
    <x:row r="40" spans="1:8">
      <x:c r="A40" s="0" t="s">
        <x:v>121</x:v>
      </x:c>
      <x:c r="B40" s="0" t="s">
        <x:v>122</x:v>
      </x:c>
      <x:c r="C40" s="0" t="s">
        <x:v>53</x:v>
      </x:c>
      <x:c r="D40" s="0" t="s">
        <x:v>54</x:v>
      </x:c>
      <x:c r="E40" s="0" t="s">
        <x:v>49</x:v>
      </x:c>
      <x:c r="F40" s="0" t="s">
        <x:v>42</x:v>
      </x:c>
      <x:c r="G40" s="0" t="s">
        <x:v>123</x:v>
      </x:c>
      <x:c r="H40" s="0">
        <x:v>1.5</x:v>
      </x:c>
    </x:row>
    <x:row r="41" spans="1:8">
      <x:c r="A41" s="0" t="s">
        <x:v>121</x:v>
      </x:c>
      <x:c r="B41" s="0" t="s">
        <x:v>122</x:v>
      </x:c>
      <x:c r="C41" s="0" t="s">
        <x:v>55</x:v>
      </x:c>
      <x:c r="D41" s="0" t="s">
        <x:v>56</x:v>
      </x:c>
      <x:c r="E41" s="0" t="s">
        <x:v>49</x:v>
      </x:c>
      <x:c r="F41" s="0" t="s">
        <x:v>42</x:v>
      </x:c>
      <x:c r="G41" s="0" t="s">
        <x:v>123</x:v>
      </x:c>
      <x:c r="H41" s="0">
        <x:v>1.3</x:v>
      </x:c>
    </x:row>
    <x:row r="42" spans="1:8">
      <x:c r="A42" s="0" t="s">
        <x:v>121</x:v>
      </x:c>
      <x:c r="B42" s="0" t="s">
        <x:v>122</x:v>
      </x:c>
      <x:c r="C42" s="0" t="s">
        <x:v>57</x:v>
      </x:c>
      <x:c r="D42" s="0" t="s">
        <x:v>58</x:v>
      </x:c>
      <x:c r="E42" s="0" t="s">
        <x:v>49</x:v>
      </x:c>
      <x:c r="F42" s="0" t="s">
        <x:v>42</x:v>
      </x:c>
      <x:c r="G42" s="0" t="s">
        <x:v>123</x:v>
      </x:c>
      <x:c r="H42" s="0">
        <x:v>1.7</x:v>
      </x:c>
    </x:row>
    <x:row r="43" spans="1:8">
      <x:c r="A43" s="0" t="s">
        <x:v>121</x:v>
      </x:c>
      <x:c r="B43" s="0" t="s">
        <x:v>122</x:v>
      </x:c>
      <x:c r="C43" s="0" t="s">
        <x:v>59</x:v>
      </x:c>
      <x:c r="D43" s="0" t="s">
        <x:v>60</x:v>
      </x:c>
      <x:c r="E43" s="0" t="s">
        <x:v>49</x:v>
      </x:c>
      <x:c r="F43" s="0" t="s">
        <x:v>42</x:v>
      </x:c>
      <x:c r="G43" s="0" t="s">
        <x:v>123</x:v>
      </x:c>
      <x:c r="H43" s="0">
        <x:v>1.6</x:v>
      </x:c>
    </x:row>
    <x:row r="44" spans="1:8">
      <x:c r="A44" s="0" t="s">
        <x:v>121</x:v>
      </x:c>
      <x:c r="B44" s="0" t="s">
        <x:v>122</x:v>
      </x:c>
      <x:c r="C44" s="0" t="s">
        <x:v>61</x:v>
      </x:c>
      <x:c r="D44" s="0" t="s">
        <x:v>62</x:v>
      </x:c>
      <x:c r="E44" s="0" t="s">
        <x:v>49</x:v>
      </x:c>
      <x:c r="F44" s="0" t="s">
        <x:v>42</x:v>
      </x:c>
      <x:c r="G44" s="0" t="s">
        <x:v>123</x:v>
      </x:c>
      <x:c r="H44" s="0">
        <x:v>1.4</x:v>
      </x:c>
    </x:row>
    <x:row r="45" spans="1:8">
      <x:c r="A45" s="0" t="s">
        <x:v>121</x:v>
      </x:c>
      <x:c r="B45" s="0" t="s">
        <x:v>122</x:v>
      </x:c>
      <x:c r="C45" s="0" t="s">
        <x:v>63</x:v>
      </x:c>
      <x:c r="D45" s="0" t="s">
        <x:v>64</x:v>
      </x:c>
      <x:c r="E45" s="0" t="s">
        <x:v>49</x:v>
      </x:c>
      <x:c r="F45" s="0" t="s">
        <x:v>42</x:v>
      </x:c>
      <x:c r="G45" s="0" t="s">
        <x:v>123</x:v>
      </x:c>
      <x:c r="H45" s="0">
        <x:v>1.4</x:v>
      </x:c>
    </x:row>
    <x:row r="46" spans="1:8">
      <x:c r="A46" s="0" t="s">
        <x:v>121</x:v>
      </x:c>
      <x:c r="B46" s="0" t="s">
        <x:v>122</x:v>
      </x:c>
      <x:c r="C46" s="0" t="s">
        <x:v>65</x:v>
      </x:c>
      <x:c r="D46" s="0" t="s">
        <x:v>66</x:v>
      </x:c>
      <x:c r="E46" s="0" t="s">
        <x:v>49</x:v>
      </x:c>
      <x:c r="F46" s="0" t="s">
        <x:v>42</x:v>
      </x:c>
      <x:c r="G46" s="0" t="s">
        <x:v>123</x:v>
      </x:c>
      <x:c r="H46" s="0">
        <x:v>1.4</x:v>
      </x:c>
    </x:row>
    <x:row r="47" spans="1:8">
      <x:c r="A47" s="0" t="s">
        <x:v>121</x:v>
      </x:c>
      <x:c r="B47" s="0" t="s">
        <x:v>122</x:v>
      </x:c>
      <x:c r="C47" s="0" t="s">
        <x:v>67</x:v>
      </x:c>
      <x:c r="D47" s="0" t="s">
        <x:v>68</x:v>
      </x:c>
      <x:c r="E47" s="0" t="s">
        <x:v>49</x:v>
      </x:c>
      <x:c r="F47" s="0" t="s">
        <x:v>42</x:v>
      </x:c>
      <x:c r="G47" s="0" t="s">
        <x:v>123</x:v>
      </x:c>
      <x:c r="H47" s="0">
        <x:v>1.5</x:v>
      </x:c>
    </x:row>
    <x:row r="48" spans="1:8">
      <x:c r="A48" s="0" t="s">
        <x:v>121</x:v>
      </x:c>
      <x:c r="B48" s="0" t="s">
        <x:v>122</x:v>
      </x:c>
      <x:c r="C48" s="0" t="s">
        <x:v>69</x:v>
      </x:c>
      <x:c r="D48" s="0" t="s">
        <x:v>70</x:v>
      </x:c>
      <x:c r="E48" s="0" t="s">
        <x:v>49</x:v>
      </x:c>
      <x:c r="F48" s="0" t="s">
        <x:v>42</x:v>
      </x:c>
      <x:c r="G48" s="0" t="s">
        <x:v>123</x:v>
      </x:c>
      <x:c r="H48" s="0">
        <x:v>1.5</x:v>
      </x:c>
    </x:row>
    <x:row r="49" spans="1:8">
      <x:c r="A49" s="0" t="s">
        <x:v>121</x:v>
      </x:c>
      <x:c r="B49" s="0" t="s">
        <x:v>122</x:v>
      </x:c>
      <x:c r="C49" s="0" t="s">
        <x:v>71</x:v>
      </x:c>
      <x:c r="D49" s="0" t="s">
        <x:v>72</x:v>
      </x:c>
      <x:c r="E49" s="0" t="s">
        <x:v>49</x:v>
      </x:c>
      <x:c r="F49" s="0" t="s">
        <x:v>42</x:v>
      </x:c>
      <x:c r="G49" s="0" t="s">
        <x:v>123</x:v>
      </x:c>
      <x:c r="H49" s="0">
        <x:v>1.6</x:v>
      </x:c>
    </x:row>
    <x:row r="50" spans="1:8">
      <x:c r="A50" s="0" t="s">
        <x:v>121</x:v>
      </x:c>
      <x:c r="B50" s="0" t="s">
        <x:v>122</x:v>
      </x:c>
      <x:c r="C50" s="0" t="s">
        <x:v>73</x:v>
      </x:c>
      <x:c r="D50" s="0" t="s">
        <x:v>74</x:v>
      </x:c>
      <x:c r="E50" s="0" t="s">
        <x:v>49</x:v>
      </x:c>
      <x:c r="F50" s="0" t="s">
        <x:v>42</x:v>
      </x:c>
      <x:c r="G50" s="0" t="s">
        <x:v>123</x:v>
      </x:c>
      <x:c r="H50" s="0">
        <x:v>1.5</x:v>
      </x:c>
    </x:row>
    <x:row r="51" spans="1:8">
      <x:c r="A51" s="0" t="s">
        <x:v>121</x:v>
      </x:c>
      <x:c r="B51" s="0" t="s">
        <x:v>122</x:v>
      </x:c>
      <x:c r="C51" s="0" t="s">
        <x:v>75</x:v>
      </x:c>
      <x:c r="D51" s="0" t="s">
        <x:v>76</x:v>
      </x:c>
      <x:c r="E51" s="0" t="s">
        <x:v>49</x:v>
      </x:c>
      <x:c r="F51" s="0" t="s">
        <x:v>42</x:v>
      </x:c>
      <x:c r="G51" s="0" t="s">
        <x:v>123</x:v>
      </x:c>
      <x:c r="H51" s="0">
        <x:v>1.5</x:v>
      </x:c>
    </x:row>
    <x:row r="52" spans="1:8">
      <x:c r="A52" s="0" t="s">
        <x:v>121</x:v>
      </x:c>
      <x:c r="B52" s="0" t="s">
        <x:v>122</x:v>
      </x:c>
      <x:c r="C52" s="0" t="s">
        <x:v>77</x:v>
      </x:c>
      <x:c r="D52" s="0" t="s">
        <x:v>78</x:v>
      </x:c>
      <x:c r="E52" s="0" t="s">
        <x:v>49</x:v>
      </x:c>
      <x:c r="F52" s="0" t="s">
        <x:v>42</x:v>
      </x:c>
      <x:c r="G52" s="0" t="s">
        <x:v>123</x:v>
      </x:c>
      <x:c r="H52" s="0">
        <x:v>1.5</x:v>
      </x:c>
    </x:row>
    <x:row r="53" spans="1:8">
      <x:c r="A53" s="0" t="s">
        <x:v>121</x:v>
      </x:c>
      <x:c r="B53" s="0" t="s">
        <x:v>122</x:v>
      </x:c>
      <x:c r="C53" s="0" t="s">
        <x:v>79</x:v>
      </x:c>
      <x:c r="D53" s="0" t="s">
        <x:v>80</x:v>
      </x:c>
      <x:c r="E53" s="0" t="s">
        <x:v>49</x:v>
      </x:c>
      <x:c r="F53" s="0" t="s">
        <x:v>42</x:v>
      </x:c>
      <x:c r="G53" s="0" t="s">
        <x:v>123</x:v>
      </x:c>
      <x:c r="H53" s="0">
        <x:v>1.4</x:v>
      </x:c>
    </x:row>
    <x:row r="54" spans="1:8">
      <x:c r="A54" s="0" t="s">
        <x:v>121</x:v>
      </x:c>
      <x:c r="B54" s="0" t="s">
        <x:v>122</x:v>
      </x:c>
      <x:c r="C54" s="0" t="s">
        <x:v>81</x:v>
      </x:c>
      <x:c r="D54" s="0" t="s">
        <x:v>82</x:v>
      </x:c>
      <x:c r="E54" s="0" t="s">
        <x:v>49</x:v>
      </x:c>
      <x:c r="F54" s="0" t="s">
        <x:v>42</x:v>
      </x:c>
      <x:c r="G54" s="0" t="s">
        <x:v>123</x:v>
      </x:c>
      <x:c r="H54" s="0">
        <x:v>1.6</x:v>
      </x:c>
    </x:row>
    <x:row r="55" spans="1:8">
      <x:c r="A55" s="0" t="s">
        <x:v>121</x:v>
      </x:c>
      <x:c r="B55" s="0" t="s">
        <x:v>122</x:v>
      </x:c>
      <x:c r="C55" s="0" t="s">
        <x:v>83</x:v>
      </x:c>
      <x:c r="D55" s="0" t="s">
        <x:v>84</x:v>
      </x:c>
      <x:c r="E55" s="0" t="s">
        <x:v>49</x:v>
      </x:c>
      <x:c r="F55" s="0" t="s">
        <x:v>42</x:v>
      </x:c>
      <x:c r="G55" s="0" t="s">
        <x:v>123</x:v>
      </x:c>
      <x:c r="H55" s="0">
        <x:v>1.4</x:v>
      </x:c>
    </x:row>
    <x:row r="56" spans="1:8">
      <x:c r="A56" s="0" t="s">
        <x:v>121</x:v>
      </x:c>
      <x:c r="B56" s="0" t="s">
        <x:v>122</x:v>
      </x:c>
      <x:c r="C56" s="0" t="s">
        <x:v>85</x:v>
      </x:c>
      <x:c r="D56" s="0" t="s">
        <x:v>86</x:v>
      </x:c>
      <x:c r="E56" s="0" t="s">
        <x:v>49</x:v>
      </x:c>
      <x:c r="F56" s="0" t="s">
        <x:v>42</x:v>
      </x:c>
      <x:c r="G56" s="0" t="s">
        <x:v>123</x:v>
      </x:c>
      <x:c r="H56" s="0">
        <x:v>1.5</x:v>
      </x:c>
    </x:row>
    <x:row r="57" spans="1:8">
      <x:c r="A57" s="0" t="s">
        <x:v>121</x:v>
      </x:c>
      <x:c r="B57" s="0" t="s">
        <x:v>122</x:v>
      </x:c>
      <x:c r="C57" s="0" t="s">
        <x:v>87</x:v>
      </x:c>
      <x:c r="D57" s="0" t="s">
        <x:v>88</x:v>
      </x:c>
      <x:c r="E57" s="0" t="s">
        <x:v>49</x:v>
      </x:c>
      <x:c r="F57" s="0" t="s">
        <x:v>42</x:v>
      </x:c>
      <x:c r="G57" s="0" t="s">
        <x:v>123</x:v>
      </x:c>
      <x:c r="H57" s="0">
        <x:v>1.5</x:v>
      </x:c>
    </x:row>
    <x:row r="58" spans="1:8">
      <x:c r="A58" s="0" t="s">
        <x:v>121</x:v>
      </x:c>
      <x:c r="B58" s="0" t="s">
        <x:v>122</x:v>
      </x:c>
      <x:c r="C58" s="0" t="s">
        <x:v>89</x:v>
      </x:c>
      <x:c r="D58" s="0" t="s">
        <x:v>90</x:v>
      </x:c>
      <x:c r="E58" s="0" t="s">
        <x:v>49</x:v>
      </x:c>
      <x:c r="F58" s="0" t="s">
        <x:v>42</x:v>
      </x:c>
      <x:c r="G58" s="0" t="s">
        <x:v>123</x:v>
      </x:c>
      <x:c r="H58" s="0">
        <x:v>1.5</x:v>
      </x:c>
    </x:row>
    <x:row r="59" spans="1:8">
      <x:c r="A59" s="0" t="s">
        <x:v>121</x:v>
      </x:c>
      <x:c r="B59" s="0" t="s">
        <x:v>122</x:v>
      </x:c>
      <x:c r="C59" s="0" t="s">
        <x:v>91</x:v>
      </x:c>
      <x:c r="D59" s="0" t="s">
        <x:v>92</x:v>
      </x:c>
      <x:c r="E59" s="0" t="s">
        <x:v>49</x:v>
      </x:c>
      <x:c r="F59" s="0" t="s">
        <x:v>42</x:v>
      </x:c>
      <x:c r="G59" s="0" t="s">
        <x:v>123</x:v>
      </x:c>
      <x:c r="H59" s="0">
        <x:v>1.6</x:v>
      </x:c>
    </x:row>
    <x:row r="60" spans="1:8">
      <x:c r="A60" s="0" t="s">
        <x:v>121</x:v>
      </x:c>
      <x:c r="B60" s="0" t="s">
        <x:v>122</x:v>
      </x:c>
      <x:c r="C60" s="0" t="s">
        <x:v>93</x:v>
      </x:c>
      <x:c r="D60" s="0" t="s">
        <x:v>94</x:v>
      </x:c>
      <x:c r="E60" s="0" t="s">
        <x:v>49</x:v>
      </x:c>
      <x:c r="F60" s="0" t="s">
        <x:v>42</x:v>
      </x:c>
      <x:c r="G60" s="0" t="s">
        <x:v>123</x:v>
      </x:c>
      <x:c r="H60" s="0">
        <x:v>1.7</x:v>
      </x:c>
    </x:row>
    <x:row r="61" spans="1:8">
      <x:c r="A61" s="0" t="s">
        <x:v>121</x:v>
      </x:c>
      <x:c r="B61" s="0" t="s">
        <x:v>122</x:v>
      </x:c>
      <x:c r="C61" s="0" t="s">
        <x:v>95</x:v>
      </x:c>
      <x:c r="D61" s="0" t="s">
        <x:v>96</x:v>
      </x:c>
      <x:c r="E61" s="0" t="s">
        <x:v>49</x:v>
      </x:c>
      <x:c r="F61" s="0" t="s">
        <x:v>42</x:v>
      </x:c>
      <x:c r="G61" s="0" t="s">
        <x:v>123</x:v>
      </x:c>
      <x:c r="H61" s="0">
        <x:v>1.6</x:v>
      </x:c>
    </x:row>
    <x:row r="62" spans="1:8">
      <x:c r="A62" s="0" t="s">
        <x:v>121</x:v>
      </x:c>
      <x:c r="B62" s="0" t="s">
        <x:v>122</x:v>
      </x:c>
      <x:c r="C62" s="0" t="s">
        <x:v>97</x:v>
      </x:c>
      <x:c r="D62" s="0" t="s">
        <x:v>98</x:v>
      </x:c>
      <x:c r="E62" s="0" t="s">
        <x:v>49</x:v>
      </x:c>
      <x:c r="F62" s="0" t="s">
        <x:v>42</x:v>
      </x:c>
      <x:c r="G62" s="0" t="s">
        <x:v>123</x:v>
      </x:c>
      <x:c r="H62" s="0">
        <x:v>1.9</x:v>
      </x:c>
    </x:row>
    <x:row r="63" spans="1:8">
      <x:c r="A63" s="0" t="s">
        <x:v>121</x:v>
      </x:c>
      <x:c r="B63" s="0" t="s">
        <x:v>122</x:v>
      </x:c>
      <x:c r="C63" s="0" t="s">
        <x:v>99</x:v>
      </x:c>
      <x:c r="D63" s="0" t="s">
        <x:v>100</x:v>
      </x:c>
      <x:c r="E63" s="0" t="s">
        <x:v>49</x:v>
      </x:c>
      <x:c r="F63" s="0" t="s">
        <x:v>42</x:v>
      </x:c>
      <x:c r="G63" s="0" t="s">
        <x:v>123</x:v>
      </x:c>
      <x:c r="H63" s="0">
        <x:v>1.7</x:v>
      </x:c>
    </x:row>
    <x:row r="64" spans="1:8">
      <x:c r="A64" s="0" t="s">
        <x:v>121</x:v>
      </x:c>
      <x:c r="B64" s="0" t="s">
        <x:v>122</x:v>
      </x:c>
      <x:c r="C64" s="0" t="s">
        <x:v>101</x:v>
      </x:c>
      <x:c r="D64" s="0" t="s">
        <x:v>102</x:v>
      </x:c>
      <x:c r="E64" s="0" t="s">
        <x:v>49</x:v>
      </x:c>
      <x:c r="F64" s="0" t="s">
        <x:v>42</x:v>
      </x:c>
      <x:c r="G64" s="0" t="s">
        <x:v>123</x:v>
      </x:c>
      <x:c r="H64" s="0">
        <x:v>1.6</x:v>
      </x:c>
    </x:row>
    <x:row r="65" spans="1:8">
      <x:c r="A65" s="0" t="s">
        <x:v>121</x:v>
      </x:c>
      <x:c r="B65" s="0" t="s">
        <x:v>122</x:v>
      </x:c>
      <x:c r="C65" s="0" t="s">
        <x:v>103</x:v>
      </x:c>
      <x:c r="D65" s="0" t="s">
        <x:v>104</x:v>
      </x:c>
      <x:c r="E65" s="0" t="s">
        <x:v>49</x:v>
      </x:c>
      <x:c r="F65" s="0" t="s">
        <x:v>42</x:v>
      </x:c>
      <x:c r="G65" s="0" t="s">
        <x:v>123</x:v>
      </x:c>
      <x:c r="H65" s="0">
        <x:v>1.6</x:v>
      </x:c>
    </x:row>
    <x:row r="66" spans="1:8">
      <x:c r="A66" s="0" t="s">
        <x:v>121</x:v>
      </x:c>
      <x:c r="B66" s="0" t="s">
        <x:v>122</x:v>
      </x:c>
      <x:c r="C66" s="0" t="s">
        <x:v>105</x:v>
      </x:c>
      <x:c r="D66" s="0" t="s">
        <x:v>106</x:v>
      </x:c>
      <x:c r="E66" s="0" t="s">
        <x:v>49</x:v>
      </x:c>
      <x:c r="F66" s="0" t="s">
        <x:v>42</x:v>
      </x:c>
      <x:c r="G66" s="0" t="s">
        <x:v>123</x:v>
      </x:c>
      <x:c r="H66" s="0">
        <x:v>1.7</x:v>
      </x:c>
    </x:row>
    <x:row r="67" spans="1:8">
      <x:c r="A67" s="0" t="s">
        <x:v>121</x:v>
      </x:c>
      <x:c r="B67" s="0" t="s">
        <x:v>122</x:v>
      </x:c>
      <x:c r="C67" s="0" t="s">
        <x:v>107</x:v>
      </x:c>
      <x:c r="D67" s="0" t="s">
        <x:v>108</x:v>
      </x:c>
      <x:c r="E67" s="0" t="s">
        <x:v>49</x:v>
      </x:c>
      <x:c r="F67" s="0" t="s">
        <x:v>42</x:v>
      </x:c>
      <x:c r="G67" s="0" t="s">
        <x:v>123</x:v>
      </x:c>
      <x:c r="H67" s="0">
        <x:v>1.4</x:v>
      </x:c>
    </x:row>
    <x:row r="68" spans="1:8">
      <x:c r="A68" s="0" t="s">
        <x:v>121</x:v>
      </x:c>
      <x:c r="B68" s="0" t="s">
        <x:v>122</x:v>
      </x:c>
      <x:c r="C68" s="0" t="s">
        <x:v>109</x:v>
      </x:c>
      <x:c r="D68" s="0" t="s">
        <x:v>110</x:v>
      </x:c>
      <x:c r="E68" s="0" t="s">
        <x:v>49</x:v>
      </x:c>
      <x:c r="F68" s="0" t="s">
        <x:v>42</x:v>
      </x:c>
      <x:c r="G68" s="0" t="s">
        <x:v>123</x:v>
      </x:c>
      <x:c r="H68" s="0">
        <x:v>1.6</x:v>
      </x:c>
    </x:row>
    <x:row r="69" spans="1:8">
      <x:c r="A69" s="0" t="s">
        <x:v>121</x:v>
      </x:c>
      <x:c r="B69" s="0" t="s">
        <x:v>122</x:v>
      </x:c>
      <x:c r="C69" s="0" t="s">
        <x:v>111</x:v>
      </x:c>
      <x:c r="D69" s="0" t="s">
        <x:v>112</x:v>
      </x:c>
      <x:c r="E69" s="0" t="s">
        <x:v>49</x:v>
      </x:c>
      <x:c r="F69" s="0" t="s">
        <x:v>42</x:v>
      </x:c>
      <x:c r="G69" s="0" t="s">
        <x:v>123</x:v>
      </x:c>
      <x:c r="H69" s="0">
        <x:v>1.7</x:v>
      </x:c>
    </x:row>
    <x:row r="70" spans="1:8">
      <x:c r="A70" s="0" t="s">
        <x:v>121</x:v>
      </x:c>
      <x:c r="B70" s="0" t="s">
        <x:v>122</x:v>
      </x:c>
      <x:c r="C70" s="0" t="s">
        <x:v>113</x:v>
      </x:c>
      <x:c r="D70" s="0" t="s">
        <x:v>114</x:v>
      </x:c>
      <x:c r="E70" s="0" t="s">
        <x:v>49</x:v>
      </x:c>
      <x:c r="F70" s="0" t="s">
        <x:v>42</x:v>
      </x:c>
      <x:c r="G70" s="0" t="s">
        <x:v>123</x:v>
      </x:c>
      <x:c r="H70" s="0">
        <x:v>1.5</x:v>
      </x:c>
    </x:row>
    <x:row r="71" spans="1:8">
      <x:c r="A71" s="0" t="s">
        <x:v>121</x:v>
      </x:c>
      <x:c r="B71" s="0" t="s">
        <x:v>122</x:v>
      </x:c>
      <x:c r="C71" s="0" t="s">
        <x:v>115</x:v>
      </x:c>
      <x:c r="D71" s="0" t="s">
        <x:v>116</x:v>
      </x:c>
      <x:c r="E71" s="0" t="s">
        <x:v>49</x:v>
      </x:c>
      <x:c r="F71" s="0" t="s">
        <x:v>42</x:v>
      </x:c>
      <x:c r="G71" s="0" t="s">
        <x:v>123</x:v>
      </x:c>
      <x:c r="H71" s="0">
        <x:v>1.7</x:v>
      </x:c>
    </x:row>
    <x:row r="72" spans="1:8">
      <x:c r="A72" s="0" t="s">
        <x:v>121</x:v>
      </x:c>
      <x:c r="B72" s="0" t="s">
        <x:v>122</x:v>
      </x:c>
      <x:c r="C72" s="0" t="s">
        <x:v>117</x:v>
      </x:c>
      <x:c r="D72" s="0" t="s">
        <x:v>118</x:v>
      </x:c>
      <x:c r="E72" s="0" t="s">
        <x:v>49</x:v>
      </x:c>
      <x:c r="F72" s="0" t="s">
        <x:v>42</x:v>
      </x:c>
      <x:c r="G72" s="0" t="s">
        <x:v>123</x:v>
      </x:c>
      <x:c r="H72" s="0">
        <x:v>1.6</x:v>
      </x:c>
    </x:row>
    <x:row r="73" spans="1:8">
      <x:c r="A73" s="0" t="s">
        <x:v>121</x:v>
      </x:c>
      <x:c r="B73" s="0" t="s">
        <x:v>122</x:v>
      </x:c>
      <x:c r="C73" s="0" t="s">
        <x:v>119</x:v>
      </x:c>
      <x:c r="D73" s="0" t="s">
        <x:v>120</x:v>
      </x:c>
      <x:c r="E73" s="0" t="s">
        <x:v>49</x:v>
      </x:c>
      <x:c r="F73" s="0" t="s">
        <x:v>42</x:v>
      </x:c>
      <x:c r="G73" s="0" t="s">
        <x:v>123</x:v>
      </x:c>
      <x:c r="H73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2">
        <x:s v="HSPAH24C01"/>
        <x:s v="HSPAH24C02"/>
      </x:sharedItems>
    </x:cacheField>
    <x:cacheField name="Statistic Label">
      <x:sharedItems count="2">
        <x:s v="Surgical readmissions within 30 days of discharge"/>
        <x:s v="Percentage of surgical readmissions within 30 days of discharge"/>
      </x:sharedItems>
    </x:cacheField>
    <x:cacheField name="TLIST(M1)">
      <x:sharedItems count="36"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</x:sharedItems>
    </x:cacheField>
    <x:cacheField name="Month">
      <x:sharedItems count="36"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687" count="40">
        <x:n v="467"/>
        <x:n v="530"/>
        <x:n v="419"/>
        <x:n v="445"/>
        <x:n v="449"/>
        <x:n v="375"/>
        <x:n v="430"/>
        <x:n v="421"/>
        <x:n v="482"/>
        <x:n v="512"/>
        <x:n v="503"/>
        <x:n v="529"/>
        <x:n v="531"/>
        <x:n v="486"/>
        <x:n v="565"/>
        <x:n v="466"/>
        <x:n v="369"/>
        <x:n v="559"/>
        <x:n v="540"/>
        <x:n v="455"/>
        <x:n v="584"/>
        <x:n v="623"/>
        <x:n v="542"/>
        <x:n v="687"/>
        <x:n v="637"/>
        <x:n v="585"/>
        <x:n v="654"/>
        <x:n v="535"/>
        <x:n v="427"/>
        <x:n v="593"/>
        <x:n v="555"/>
        <x:n v="679"/>
        <x:n v="574"/>
        <x:n v="595"/>
        <x:n v="1.6"/>
        <x:n v="1.5"/>
        <x:n v="1.3"/>
        <x:n v="1.7"/>
        <x:n v="1.4"/>
        <x:n v="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