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9b99a5c4c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f3ef0c0254f3c8a07e94601c04978.psmdcp" Id="Raa00502797c8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<x:sst xmlns:x="http://schemas.openxmlformats.org/spreadsheetml/2006/main">
  <x:si>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</x:si>
  <x:si>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</x:si>
  <x:si>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HSPAF11</x:t>
  </x:si>
  <x:si>
    <x:t>Name</x:t>
  </x:si>
  <x:si>
    <x:t>Generalist medical practitioners with complete medical records for all patients</x:t>
  </x:si>
  <x:si>
    <x:t>Frequency</x:t>
  </x:si>
  <x:si>
    <x:t>Annual</x:t>
  </x:si>
  <x:si>
    <x:t>Last Updated</x:t>
  </x:si>
  <x:si>
    <x:t>21/02/2023 11:00:00</x:t>
  </x:si>
  <x:si>
    <x:t>Note</x:t>
  </x:si>
  <x:si>
    <x:t>Url</x:t>
  </x:si>
  <x:si>
    <x:t>https://ws.cso.ie/public/api.restful/PxStat.Data.Cube_API.ReadDataset/HSPAF11/XLSX/2007/en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</x:si>
  <x:si>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</x:si>
  <x:si>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</x:si>
  <x:si>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</x:si>
  <x:si>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</x:si>
  <x:si>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</x:si>
  <x:si>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</x:si>
  <x:si>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</x:si>
  <x:si>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</x:si>
  <x:si>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</x:si>
  <x:si>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</x:si>
  <x:si>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</x:si>
  <x:si>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</x:si>
  <x:si>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</x:si>
  <x:si>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</x:si>
  <x:si>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</x:si>
  <x:si>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</x:si>
  <x:si>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</x:si>
  <x:si>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</x:si>
  <x:si>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</x:si>
  <x:si>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</x:si>
  <x:si>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</x:si>
  <x:si>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</x:si>
  <x:si>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</x:si>
  <x:si>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</x:si>
  <x:si>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</x:si>
  <x:si>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</x:si>
  <x:si>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</x:si>
  <x:si>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</x:si>
  <x:si>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</x:si>
  <x:si>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</x:si>
  <x:si>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C04009V04767</x:t>
  </x:si>
  <x:si>
    <x:t>Type of Diagnostic Test</x:t>
  </x:si>
  <x:si>
    <x:t>UNIT</x:t>
  </x:si>
  <x:si>
    <x:t>VALUE</x:t>
  </x:si>
  <x:si>
    <x:t>HSPAF11C01</x:t>
  </x:si>
  <x:si>
    <x:t>GP Access to Diagnostics</x:t>
  </x:si>
  <x:si>
    <x:t>2021</x:t>
  </x:si>
  <x:si>
    <x:t>-</x:t>
  </x:si>
  <x:si>
    <x:t>All diagnostic tests</x:t>
  </x:si>
  <x:si>
    <x:t>Number</x:t>
  </x:si>
  <x:si>
    <x:t>10</x:t>
  </x:si>
  <x:si>
    <x:t>CT scan</x:t>
  </x:si>
  <x:si>
    <x:t>20</x:t>
  </x:si>
  <x:si>
    <x:t>DEXA scan</x:t>
  </x:si>
  <x:si>
    <x:t>30</x:t>
  </x:si>
  <x:si>
    <x:t>MRI test</x:t>
  </x:si>
  <x:si>
    <x:t>40</x:t>
  </x:si>
  <x:si>
    <x:t>X-Ray</x:t>
  </x:si>
  <x:si>
    <x:t>HSPAF11C02</x:t>
  </x:si>
  <x:si>
    <x:t>Percentage of GP Access to Diagnostics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</x:si>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</x:sst>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9V04767" axis="axisRow" showAll="0" defaultSubtotal="0">
      <items count="5">
        <item x="0"/>
        <item x="1"/>
        <item x="2"/>
        <item x="3"/>
        <item x="4"/>
      </items>
    </pivotField>
    <pivotField name="Type of Diagnostic Tes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009V04767"/>
    <x:tableColumn id="6" name="Type of Diagnostic Te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F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134842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8050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86249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29904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7.89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5.97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63.96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22.18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F11C01"/>
        <x:s v="HSPAF11C02"/>
      </x:sharedItems>
    </x:cacheField>
    <x:cacheField name="Statistic Label">
      <x:sharedItems count="2">
        <x:s v="GP Access to Diagnostics"/>
        <x:s v="Percentage of GP Access to Diagnostic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9V04767">
      <x:sharedItems count="5">
        <x:s v="-"/>
        <x:s v="10"/>
        <x:s v="20"/>
        <x:s v="30"/>
        <x:s v="40"/>
      </x:sharedItems>
    </x:cacheField>
    <x:cacheField name="Type of Diagnostic Test">
      <x:sharedItems count="5">
        <x:s v="All diagnostic tests"/>
        <x:s v="CT scan"/>
        <x:s v="DEXA scan"/>
        <x:s v="MRI test"/>
        <x:s v="X-R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97" maxValue="134842" count="10">
        <x:n v="134842"/>
        <x:n v="10639"/>
        <x:n v="8050"/>
        <x:n v="86249"/>
        <x:n v="29904"/>
        <x:n v="100"/>
        <x:n v="7.89"/>
        <x:n v="5.97"/>
        <x:n v="63.96"/>
        <x:n v="22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F11C01"/>
    <s v="GP Access to Diagnostics"/>
    <s v="2021"/>
    <s v="2021"/>
    <s v="-"/>
    <s v="All diagnostic tests"/>
    <s v="Number"/>
    <n v="134842"/>
  </r>
  <r>
    <s v="HSPAF11C01"/>
    <s v="GP Access to Diagnostics"/>
    <s v="2021"/>
    <s v="2021"/>
    <s v="10"/>
    <s v="CT scan"/>
    <s v="Number"/>
    <n v="10639"/>
  </r>
  <r>
    <s v="HSPAF11C01"/>
    <s v="GP Access to Diagnostics"/>
    <s v="2021"/>
    <s v="2021"/>
    <s v="20"/>
    <s v="DEXA scan"/>
    <s v="Number"/>
    <n v="8050"/>
  </r>
  <r>
    <s v="HSPAF11C01"/>
    <s v="GP Access to Diagnostics"/>
    <s v="2021"/>
    <s v="2021"/>
    <s v="30"/>
    <s v="MRI test"/>
    <s v="Number"/>
    <n v="86249"/>
  </r>
  <r>
    <s v="HSPAF11C01"/>
    <s v="GP Access to Diagnostics"/>
    <s v="2021"/>
    <s v="2021"/>
    <s v="40"/>
    <s v="X-Ray"/>
    <s v="Number"/>
    <n v="29904"/>
  </r>
  <r>
    <s v="HSPAF11C02"/>
    <s v="Percentage of GP Access to Diagnostics"/>
    <s v="2021"/>
    <s v="2021"/>
    <s v="-"/>
    <s v="All diagnostic tests"/>
    <s v="%"/>
    <n v="100"/>
  </r>
  <r>
    <s v="HSPAF11C02"/>
    <s v="Percentage of GP Access to Diagnostics"/>
    <s v="2021"/>
    <s v="2021"/>
    <s v="10"/>
    <s v="CT scan"/>
    <s v="%"/>
    <n v="7.89"/>
  </r>
  <r>
    <s v="HSPAF11C02"/>
    <s v="Percentage of GP Access to Diagnostics"/>
    <s v="2021"/>
    <s v="2021"/>
    <s v="20"/>
    <s v="DEXA scan"/>
    <s v="%"/>
    <n v="5.97"/>
  </r>
  <r>
    <s v="HSPAF11C02"/>
    <s v="Percentage of GP Access to Diagnostics"/>
    <s v="2021"/>
    <s v="2021"/>
    <s v="30"/>
    <s v="MRI test"/>
    <s v="%"/>
    <n v="63.96"/>
  </r>
  <r>
    <s v="HSPAF11C02"/>
    <s v="Percentage of GP Access to Diagnostics"/>
    <s v="2021"/>
    <s v="2021"/>
    <s v="40"/>
    <s v="X-Ray"/>
    <s v="%"/>
    <n v="22.18"/>
  </r>
</pivotCacheRecords>
</file>