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d793801dc4e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48c5346744fd598daf468285acb4c.psmdcp" Id="R080ab0357001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<x:sst xmlns:x="http://schemas.openxmlformats.org/spreadsheetml/2006/main">
  <x:si>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</x:si>
  <x:si>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</x:si>
  <x:si>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HSPAE142</x:t>
  </x:si>
  <x:si>
    <x:t>Name</x:t>
  </x:si>
  <x:si>
    <x:t>Overall daily volume of antibiotics consumed (Defined Daily Doses) per 1,000 population in Primary Care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</x:si>
  <x:si>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</x:si>
  <x:si>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</x:si>
  <x:si>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</x:si>
  <x:si>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</x:si>
  <x:si>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</x:si>
  <x:si>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</x:si>
  <x:si>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https://ws.cso.ie/public/api.restful/PxStat.Data.Cube_API.ReadDataset/HSPAE142/XLSX/2007/en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</x:si>
  <x:si>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</x:si>
  <x:si>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</x:si>
  <x:si>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</x:si>
  <x:si>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</x:si>
  <x:si>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</x:si>
  <x:si>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</x:si>
  <x:si>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</x:si>
  <x:si>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</x:si>
  <x:si>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</x:si>
  <x:si>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</x:si>
  <x:si>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</x:si>
  <x:si>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</x:si>
  <x:si>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</x:si>
  <x:si>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</x:si>
  <x:si>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</x:si>
  <x:si>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</x:si>
  <x:si>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</x:si>
  <x:si>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</x:si>
  <x:si>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</x:si>
  <x:si>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</x:si>
  <x:si>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</x:si>
  <x:si>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</x:si>
  <x:si>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</x:si>
  <x:si>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</x:si>
  <x:si>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</x:si>
  <x:si>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</x:si>
  <x:si>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</x:si>
  <x:si>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</x:si>
  <x:si>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</x:si>
  <x:si>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</x:si>
  <x:si>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</x:si>
  <x:si>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</x:si>
  <x:si>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</x:si>
  <x:si>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HSPAE142C01</x:t>
  </x:si>
  <x:si>
    <x:t>Overall daily volume of antibiotics consumed</x:t>
  </x:si>
  <x:si>
    <x:t>2013</x:t>
  </x:si>
  <x:si>
    <x:t>IE0</x:t>
  </x:si>
  <x:si>
    <x:t>Per 1,000 population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</x:si>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</x:sst>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4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3.282054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9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21.7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21.3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22.5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21.6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20.9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20.8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21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17.1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16.3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21.5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20.6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HSPAE142C01"/>
      </x:sharedItems>
    </x:cacheField>
    <x:cacheField name="Statistic Label">
      <x:sharedItems count="1">
        <x:s v="Overall daily volume of antibiotics consume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Per 1,000 population"/>
      </x:sharedItems>
    </x:cacheField>
    <x:cacheField name="VALUE">
      <x:sharedItems containsSemiMixedTypes="0" containsString="0" containsNumber="1" minValue="16.3" maxValue="22.5" count="12">
        <x:n v="21.7"/>
        <x:n v="21.3"/>
        <x:n v="22.5"/>
        <x:n v="21.6"/>
        <x:n v="20.9"/>
        <x:n v="20.8"/>
        <x:n v="21"/>
        <x:n v="17.1"/>
        <x:n v="16.3"/>
        <x:n v="21.5"/>
        <x:n v="20.6"/>
        <x:n v="2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