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1c215b657a41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b9ff314aa14bd9ad1abed1aa93900e.psmdcp" Id="Rbf8f24bc41c944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<x:sst xmlns:x="http://schemas.openxmlformats.org/spreadsheetml/2006/main">
  <x:si>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</x:si>
  <x:si>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</x:si>
  <x:si>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HSPAE14</x:t>
  </x:si>
  <x:si>
    <x:t>Name</x:t>
  </x:si>
  <x:si>
    <x:t>Thirty-day mortality after hospital admission for ischaemic stroke per 100 hospital admissions (age-sex standardised)</x:t>
  </x:si>
  <x:si>
    <x:t>Frequency</x:t>
  </x:si>
  <x:si>
    <x:t>Annual</x:t>
  </x:si>
  <x:si>
    <x:t>Last Updated</x:t>
  </x:si>
  <x:si>
    <x:t>10/8/2024 11:00:00 AM</x:t>
  </x:si>
  <x:si>
    <x:t>Note</x:t>
  </x:si>
  <x:si>
    <x:t>Url</x:t>
  </x:si>
  <x:si>
    <x:t>https://ws.cso.ie/public/api.restful/PxStat.Data.Cube_API.ReadDataset/HSPAE14/XLSX/2007/en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</x:si>
  <x:si>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</x:si>
  <x:si>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</x:si>
  <x:si>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</x:si>
  <x:si>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</x:si>
  <x:si>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</x:si>
  <x:si>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</x:si>
  <x:si>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</x:si>
  <x:si>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</x:si>
  <x:si>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</x:si>
  <x:si>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</x:si>
  <x:si>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</x:si>
  <x:si>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</x:si>
  <x:si>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</x:si>
  <x:si>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</x:si>
  <x:si>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</x:si>
  <x:si>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</x:si>
  <x:si>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</x:si>
  <x:si>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</x:si>
  <x:si>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</x:si>
  <x:si>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</x:si>
  <x:si>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</x:si>
  <x:si>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</x:si>
  <x:si>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</x:si>
  <x:si>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</x:si>
  <x:si>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</x:si>
  <x:si>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</x:si>
  <x:si>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</x:si>
  <x:si>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</x:si>
  <x:si>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</x:si>
  <x:si>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</x:si>
  <x:si>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</x:si>
  <x:si>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</x:si>
  <x:si>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</x:si>
  <x:si>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HSPAH14C01</x:t>
  </x:si>
  <x:si>
    <x:t>Age-sex Standardised Rate</x:t>
  </x:si>
  <x:si>
    <x:t>2006</x:t>
  </x:si>
  <x:si>
    <x:t>-</x:t>
  </x:si>
  <x:si>
    <x:t>Both sexes</x:t>
  </x:si>
  <x:si>
    <x:t>Per 100 hospital admissions</x:t>
  </x:si>
  <x:si>
    <x:t>1</x:t>
  </x:si>
  <x:si>
    <x:t>Male</x:t>
  </x:si>
  <x:si>
    <x:t>2</x:t>
  </x:si>
  <x:si>
    <x:t>Female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</x:si>
  <x:si>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</x:si>
  <x:si>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</x:si>
  <x:si>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</x:si>
  <x:si>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</x:si>
  <x:si>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</x:si>
  <x:si>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</x:si>
  <x:si>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</x:si>
  <x:si>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</x:si>
  <x:si>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</x:si>
  <x:si>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</x:si>
  <x:si>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</x:si>
  <x:si>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</x:si>
  <x:si>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</x:si>
  <x:si>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</x:si>
  <x:si>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</x:si>
  <x:si>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</x:si>
  <x:si>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</x:si>
  <x:si>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HSPAH14C02</x:t>
  </x:si>
  <x:si>
    <x:t>Lower Confidence Interval</x:t>
  </x:si>
  <x:si>
    <x:t>HSPAH14C03</x:t>
  </x:si>
  <x:si>
    <x:t>Upper Confidence Interval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</x:si>
</x:sst>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2.567768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25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11.8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10.93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12.56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12.46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12.24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12.7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11.87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11.21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12.29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10.53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10.07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10.67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11.43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11.35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11.37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10.27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9.69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10.66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10.1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10.25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10.18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10.05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10.67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9.4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9.26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8.3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10.03</x:v>
      </x:c>
    </x:row>
    <x:row r="29" spans="1:8">
      <x:c r="A29" s="0" t="s">
        <x:v>45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9.33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8.62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9.69</x:v>
      </x:c>
    </x:row>
    <x:row r="32" spans="1:8">
      <x:c r="A32" s="0" t="s">
        <x:v>45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8.8</x:v>
      </x:c>
    </x:row>
    <x:row r="33" spans="1:8">
      <x:c r="A33" s="0" t="s">
        <x:v>45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8.94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8.73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8.35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7.98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8.17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6.88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6.08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7.53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6.77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6.58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6.98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6.5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6.57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6.51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6.34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6.96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5.97</x:v>
      </x:c>
    </x:row>
    <x:row r="50" spans="1:8">
      <x:c r="A50" s="0" t="s">
        <x:v>45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6.28</x:v>
      </x:c>
    </x:row>
    <x:row r="51" spans="1:8">
      <x:c r="A51" s="0" t="s">
        <x:v>45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5.8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6.77</x:v>
      </x:c>
    </x:row>
    <x:row r="53" spans="1:8">
      <x:c r="A53" s="0" t="s">
        <x:v>45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6.76</x:v>
      </x:c>
    </x:row>
    <x:row r="54" spans="1:8">
      <x:c r="A54" s="0" t="s">
        <x:v>45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6.45</x:v>
      </x:c>
    </x:row>
    <x:row r="55" spans="1:8">
      <x:c r="A55" s="0" t="s">
        <x:v>45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6.87</x:v>
      </x:c>
    </x:row>
    <x:row r="56" spans="1:8">
      <x:c r="A56" s="0" t="s">
        <x:v>72</x:v>
      </x:c>
      <x:c r="B56" s="0" t="s">
        <x:v>73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10.83</x:v>
      </x:c>
    </x:row>
    <x:row r="57" spans="1:8">
      <x:c r="A57" s="0" t="s">
        <x:v>72</x:v>
      </x:c>
      <x:c r="B57" s="0" t="s">
        <x:v>73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9.49</x:v>
      </x:c>
    </x:row>
    <x:row r="58" spans="1:8">
      <x:c r="A58" s="0" t="s">
        <x:v>72</x:v>
      </x:c>
      <x:c r="B58" s="0" t="s">
        <x:v>73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11.15</x:v>
      </x:c>
    </x:row>
    <x:row r="59" spans="1:8">
      <x:c r="A59" s="0" t="s">
        <x:v>72</x:v>
      </x:c>
      <x:c r="B59" s="0" t="s">
        <x:v>73</x:v>
      </x:c>
      <x:c r="C59" s="0" t="s">
        <x:v>55</x:v>
      </x:c>
      <x:c r="D59" s="0" t="s">
        <x:v>55</x:v>
      </x:c>
      <x:c r="E59" s="0" t="s">
        <x:v>48</x:v>
      </x:c>
      <x:c r="F59" s="0" t="s">
        <x:v>49</x:v>
      </x:c>
      <x:c r="G59" s="0" t="s">
        <x:v>50</x:v>
      </x:c>
      <x:c r="H59" s="0">
        <x:v>11.47</x:v>
      </x:c>
    </x:row>
    <x:row r="60" spans="1:8">
      <x:c r="A60" s="0" t="s">
        <x:v>72</x:v>
      </x:c>
      <x:c r="B60" s="0" t="s">
        <x:v>73</x:v>
      </x:c>
      <x:c r="C60" s="0" t="s">
        <x:v>55</x:v>
      </x:c>
      <x:c r="D60" s="0" t="s">
        <x:v>55</x:v>
      </x:c>
      <x:c r="E60" s="0" t="s">
        <x:v>51</x:v>
      </x:c>
      <x:c r="F60" s="0" t="s">
        <x:v>52</x:v>
      </x:c>
      <x:c r="G60" s="0" t="s">
        <x:v>50</x:v>
      </x:c>
      <x:c r="H60" s="0">
        <x:v>10.69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50</x:v>
      </x:c>
      <x:c r="H61" s="0">
        <x:v>11.28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48</x:v>
      </x:c>
      <x:c r="F62" s="0" t="s">
        <x:v>49</x:v>
      </x:c>
      <x:c r="G62" s="0" t="s">
        <x:v>50</x:v>
      </x:c>
      <x:c r="H62" s="0">
        <x:v>10.92</x:v>
      </x:c>
    </x:row>
    <x:row r="63" spans="1:8">
      <x:c r="A63" s="0" t="s">
        <x:v>72</x:v>
      </x:c>
      <x:c r="B63" s="0" t="s">
        <x:v>73</x:v>
      </x:c>
      <x:c r="C63" s="0" t="s">
        <x:v>56</x:v>
      </x:c>
      <x:c r="D63" s="0" t="s">
        <x:v>56</x:v>
      </x:c>
      <x:c r="E63" s="0" t="s">
        <x:v>51</x:v>
      </x:c>
      <x:c r="F63" s="0" t="s">
        <x:v>52</x:v>
      </x:c>
      <x:c r="G63" s="0" t="s">
        <x:v>50</x:v>
      </x:c>
      <x:c r="H63" s="0">
        <x:v>9.79</x:v>
      </x:c>
    </x:row>
    <x:row r="64" spans="1:8">
      <x:c r="A64" s="0" t="s">
        <x:v>72</x:v>
      </x:c>
      <x:c r="B64" s="0" t="s">
        <x:v>73</x:v>
      </x:c>
      <x:c r="C64" s="0" t="s">
        <x:v>56</x:v>
      </x:c>
      <x:c r="D64" s="0" t="s">
        <x:v>56</x:v>
      </x:c>
      <x:c r="E64" s="0" t="s">
        <x:v>53</x:v>
      </x:c>
      <x:c r="F64" s="0" t="s">
        <x:v>54</x:v>
      </x:c>
      <x:c r="G64" s="0" t="s">
        <x:v>50</x:v>
      </x:c>
      <x:c r="H64" s="0">
        <x:v>10.96</x:v>
      </x:c>
    </x:row>
    <x:row r="65" spans="1:8">
      <x:c r="A65" s="0" t="s">
        <x:v>72</x:v>
      </x:c>
      <x:c r="B65" s="0" t="s">
        <x:v>73</x:v>
      </x:c>
      <x:c r="C65" s="0" t="s">
        <x:v>57</x:v>
      </x:c>
      <x:c r="D65" s="0" t="s">
        <x:v>57</x:v>
      </x:c>
      <x:c r="E65" s="0" t="s">
        <x:v>48</x:v>
      </x:c>
      <x:c r="F65" s="0" t="s">
        <x:v>49</x:v>
      </x:c>
      <x:c r="G65" s="0" t="s">
        <x:v>50</x:v>
      </x:c>
      <x:c r="H65" s="0">
        <x:v>9.64</x:v>
      </x:c>
    </x:row>
    <x:row r="66" spans="1:8">
      <x:c r="A66" s="0" t="s">
        <x:v>72</x:v>
      </x:c>
      <x:c r="B66" s="0" t="s">
        <x:v>73</x:v>
      </x:c>
      <x:c r="C66" s="0" t="s">
        <x:v>57</x:v>
      </x:c>
      <x:c r="D66" s="0" t="s">
        <x:v>57</x:v>
      </x:c>
      <x:c r="E66" s="0" t="s">
        <x:v>51</x:v>
      </x:c>
      <x:c r="F66" s="0" t="s">
        <x:v>52</x:v>
      </x:c>
      <x:c r="G66" s="0" t="s">
        <x:v>50</x:v>
      </x:c>
      <x:c r="H66" s="0">
        <x:v>8.77</x:v>
      </x:c>
    </x:row>
    <x:row r="67" spans="1:8">
      <x:c r="A67" s="0" t="s">
        <x:v>72</x:v>
      </x:c>
      <x:c r="B67" s="0" t="s">
        <x:v>73</x:v>
      </x:c>
      <x:c r="C67" s="0" t="s">
        <x:v>57</x:v>
      </x:c>
      <x:c r="D67" s="0" t="s">
        <x:v>57</x:v>
      </x:c>
      <x:c r="E67" s="0" t="s">
        <x:v>53</x:v>
      </x:c>
      <x:c r="F67" s="0" t="s">
        <x:v>54</x:v>
      </x:c>
      <x:c r="G67" s="0" t="s">
        <x:v>50</x:v>
      </x:c>
      <x:c r="H67" s="0">
        <x:v>9.41</x:v>
      </x:c>
    </x:row>
    <x:row r="68" spans="1:8">
      <x:c r="A68" s="0" t="s">
        <x:v>72</x:v>
      </x:c>
      <x:c r="B68" s="0" t="s">
        <x:v>73</x:v>
      </x:c>
      <x:c r="C68" s="0" t="s">
        <x:v>58</x:v>
      </x:c>
      <x:c r="D68" s="0" t="s">
        <x:v>58</x:v>
      </x:c>
      <x:c r="E68" s="0" t="s">
        <x:v>48</x:v>
      </x:c>
      <x:c r="F68" s="0" t="s">
        <x:v>49</x:v>
      </x:c>
      <x:c r="G68" s="0" t="s">
        <x:v>50</x:v>
      </x:c>
      <x:c r="H68" s="0">
        <x:v>10.53</x:v>
      </x:c>
    </x:row>
    <x:row r="69" spans="1:8">
      <x:c r="A69" s="0" t="s">
        <x:v>72</x:v>
      </x:c>
      <x:c r="B69" s="0" t="s">
        <x:v>73</x:v>
      </x:c>
      <x:c r="C69" s="0" t="s">
        <x:v>58</x:v>
      </x:c>
      <x:c r="D69" s="0" t="s">
        <x:v>58</x:v>
      </x:c>
      <x:c r="E69" s="0" t="s">
        <x:v>51</x:v>
      </x:c>
      <x:c r="F69" s="0" t="s">
        <x:v>52</x:v>
      </x:c>
      <x:c r="G69" s="0" t="s">
        <x:v>50</x:v>
      </x:c>
      <x:c r="H69" s="0">
        <x:v>9.97</x:v>
      </x:c>
    </x:row>
    <x:row r="70" spans="1:8">
      <x:c r="A70" s="0" t="s">
        <x:v>72</x:v>
      </x:c>
      <x:c r="B70" s="0" t="s">
        <x:v>73</x:v>
      </x:c>
      <x:c r="C70" s="0" t="s">
        <x:v>58</x:v>
      </x:c>
      <x:c r="D70" s="0" t="s">
        <x:v>58</x:v>
      </x:c>
      <x:c r="E70" s="0" t="s">
        <x:v>53</x:v>
      </x:c>
      <x:c r="F70" s="0" t="s">
        <x:v>54</x:v>
      </x:c>
      <x:c r="G70" s="0" t="s">
        <x:v>50</x:v>
      </x:c>
      <x:c r="H70" s="0">
        <x:v>10.12</x:v>
      </x:c>
    </x:row>
    <x:row r="71" spans="1:8">
      <x:c r="A71" s="0" t="s">
        <x:v>72</x:v>
      </x:c>
      <x:c r="B71" s="0" t="s">
        <x:v>73</x:v>
      </x:c>
      <x:c r="C71" s="0" t="s">
        <x:v>59</x:v>
      </x:c>
      <x:c r="D71" s="0" t="s">
        <x:v>59</x:v>
      </x:c>
      <x:c r="E71" s="0" t="s">
        <x:v>48</x:v>
      </x:c>
      <x:c r="F71" s="0" t="s">
        <x:v>49</x:v>
      </x:c>
      <x:c r="G71" s="0" t="s">
        <x:v>50</x:v>
      </x:c>
      <x:c r="H71" s="0">
        <x:v>9.39</x:v>
      </x:c>
    </x:row>
    <x:row r="72" spans="1:8">
      <x:c r="A72" s="0" t="s">
        <x:v>72</x:v>
      </x:c>
      <x:c r="B72" s="0" t="s">
        <x:v>73</x:v>
      </x:c>
      <x:c r="C72" s="0" t="s">
        <x:v>59</x:v>
      </x:c>
      <x:c r="D72" s="0" t="s">
        <x:v>59</x:v>
      </x:c>
      <x:c r="E72" s="0" t="s">
        <x:v>51</x:v>
      </x:c>
      <x:c r="F72" s="0" t="s">
        <x:v>52</x:v>
      </x:c>
      <x:c r="G72" s="0" t="s">
        <x:v>50</x:v>
      </x:c>
      <x:c r="H72" s="0">
        <x:v>8.34</x:v>
      </x:c>
    </x:row>
    <x:row r="73" spans="1:8">
      <x:c r="A73" s="0" t="s">
        <x:v>72</x:v>
      </x:c>
      <x:c r="B73" s="0" t="s">
        <x:v>73</x:v>
      </x:c>
      <x:c r="C73" s="0" t="s">
        <x:v>59</x:v>
      </x:c>
      <x:c r="D73" s="0" t="s">
        <x:v>59</x:v>
      </x:c>
      <x:c r="E73" s="0" t="s">
        <x:v>53</x:v>
      </x:c>
      <x:c r="F73" s="0" t="s">
        <x:v>54</x:v>
      </x:c>
      <x:c r="G73" s="0" t="s">
        <x:v>50</x:v>
      </x:c>
      <x:c r="H73" s="0">
        <x:v>9.41</x:v>
      </x:c>
    </x:row>
    <x:row r="74" spans="1:8">
      <x:c r="A74" s="0" t="s">
        <x:v>72</x:v>
      </x:c>
      <x:c r="B74" s="0" t="s">
        <x:v>73</x:v>
      </x:c>
      <x:c r="C74" s="0" t="s">
        <x:v>60</x:v>
      </x:c>
      <x:c r="D74" s="0" t="s">
        <x:v>60</x:v>
      </x:c>
      <x:c r="E74" s="0" t="s">
        <x:v>48</x:v>
      </x:c>
      <x:c r="F74" s="0" t="s">
        <x:v>49</x:v>
      </x:c>
      <x:c r="G74" s="0" t="s">
        <x:v>50</x:v>
      </x:c>
      <x:c r="H74" s="0">
        <x:v>9.23</x:v>
      </x:c>
    </x:row>
    <x:row r="75" spans="1:8">
      <x:c r="A75" s="0" t="s">
        <x:v>72</x:v>
      </x:c>
      <x:c r="B75" s="0" t="s">
        <x:v>73</x:v>
      </x:c>
      <x:c r="C75" s="0" t="s">
        <x:v>60</x:v>
      </x:c>
      <x:c r="D75" s="0" t="s">
        <x:v>60</x:v>
      </x:c>
      <x:c r="E75" s="0" t="s">
        <x:v>51</x:v>
      </x:c>
      <x:c r="F75" s="0" t="s">
        <x:v>52</x:v>
      </x:c>
      <x:c r="G75" s="0" t="s">
        <x:v>50</x:v>
      </x:c>
      <x:c r="H75" s="0">
        <x:v>8.93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53</x:v>
      </x:c>
      <x:c r="F76" s="0" t="s">
        <x:v>54</x:v>
      </x:c>
      <x:c r="G76" s="0" t="s">
        <x:v>50</x:v>
      </x:c>
      <x:c r="H76" s="0">
        <x:v>8.92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48</x:v>
      </x:c>
      <x:c r="F77" s="0" t="s">
        <x:v>49</x:v>
      </x:c>
      <x:c r="G77" s="0" t="s">
        <x:v>50</x:v>
      </x:c>
      <x:c r="H77" s="0">
        <x:v>9.18</x:v>
      </x:c>
    </x:row>
    <x:row r="78" spans="1:8">
      <x:c r="A78" s="0" t="s">
        <x:v>72</x:v>
      </x:c>
      <x:c r="B78" s="0" t="s">
        <x:v>73</x:v>
      </x:c>
      <x:c r="C78" s="0" t="s">
        <x:v>61</x:v>
      </x:c>
      <x:c r="D78" s="0" t="s">
        <x:v>61</x:v>
      </x:c>
      <x:c r="E78" s="0" t="s">
        <x:v>51</x:v>
      </x:c>
      <x:c r="F78" s="0" t="s">
        <x:v>52</x:v>
      </x:c>
      <x:c r="G78" s="0" t="s">
        <x:v>50</x:v>
      </x:c>
      <x:c r="H78" s="0">
        <x:v>9.3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53</x:v>
      </x:c>
      <x:c r="F79" s="0" t="s">
        <x:v>54</x:v>
      </x:c>
      <x:c r="G79" s="0" t="s">
        <x:v>50</x:v>
      </x:c>
      <x:c r="H79" s="0">
        <x:v>8.24</x:v>
      </x:c>
    </x:row>
    <x:row r="80" spans="1:8">
      <x:c r="A80" s="0" t="s">
        <x:v>72</x:v>
      </x:c>
      <x:c r="B80" s="0" t="s">
        <x:v>73</x:v>
      </x:c>
      <x:c r="C80" s="0" t="s">
        <x:v>62</x:v>
      </x:c>
      <x:c r="D80" s="0" t="s">
        <x:v>62</x:v>
      </x:c>
      <x:c r="E80" s="0" t="s">
        <x:v>48</x:v>
      </x:c>
      <x:c r="F80" s="0" t="s">
        <x:v>49</x:v>
      </x:c>
      <x:c r="G80" s="0" t="s">
        <x:v>50</x:v>
      </x:c>
      <x:c r="H80" s="0">
        <x:v>8.41</x:v>
      </x:c>
    </x:row>
    <x:row r="81" spans="1:8">
      <x:c r="A81" s="0" t="s">
        <x:v>72</x:v>
      </x:c>
      <x:c r="B81" s="0" t="s">
        <x:v>73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50</x:v>
      </x:c>
      <x:c r="H81" s="0">
        <x:v>7.08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53</x:v>
      </x:c>
      <x:c r="F82" s="0" t="s">
        <x:v>54</x:v>
      </x:c>
      <x:c r="G82" s="0" t="s">
        <x:v>50</x:v>
      </x:c>
      <x:c r="H82" s="0">
        <x:v>8.79</x:v>
      </x:c>
    </x:row>
    <x:row r="83" spans="1:8">
      <x:c r="A83" s="0" t="s">
        <x:v>72</x:v>
      </x:c>
      <x:c r="B83" s="0" t="s">
        <x:v>73</x:v>
      </x:c>
      <x:c r="C83" s="0" t="s">
        <x:v>63</x:v>
      </x:c>
      <x:c r="D83" s="0" t="s">
        <x:v>63</x:v>
      </x:c>
      <x:c r="E83" s="0" t="s">
        <x:v>48</x:v>
      </x:c>
      <x:c r="F83" s="0" t="s">
        <x:v>49</x:v>
      </x:c>
      <x:c r="G83" s="0" t="s">
        <x:v>50</x:v>
      </x:c>
      <x:c r="H83" s="0">
        <x:v>8.49</x:v>
      </x:c>
    </x:row>
    <x:row r="84" spans="1:8">
      <x:c r="A84" s="0" t="s">
        <x:v>72</x:v>
      </x:c>
      <x:c r="B84" s="0" t="s">
        <x:v>73</x:v>
      </x:c>
      <x:c r="C84" s="0" t="s">
        <x:v>63</x:v>
      </x:c>
      <x:c r="D84" s="0" t="s">
        <x:v>63</x:v>
      </x:c>
      <x:c r="E84" s="0" t="s">
        <x:v>51</x:v>
      </x:c>
      <x:c r="F84" s="0" t="s">
        <x:v>52</x:v>
      </x:c>
      <x:c r="G84" s="0" t="s">
        <x:v>50</x:v>
      </x:c>
      <x:c r="H84" s="0">
        <x:v>7.43</x:v>
      </x:c>
    </x:row>
    <x:row r="85" spans="1:8">
      <x:c r="A85" s="0" t="s">
        <x:v>72</x:v>
      </x:c>
      <x:c r="B85" s="0" t="s">
        <x:v>73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50</x:v>
      </x:c>
      <x:c r="H85" s="0">
        <x:v>8.45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48</x:v>
      </x:c>
      <x:c r="F86" s="0" t="s">
        <x:v>49</x:v>
      </x:c>
      <x:c r="G86" s="0" t="s">
        <x:v>50</x:v>
      </x:c>
      <x:c r="H86" s="0">
        <x:v>8</x:v>
      </x:c>
    </x:row>
    <x:row r="87" spans="1:8">
      <x:c r="A87" s="0" t="s">
        <x:v>72</x:v>
      </x:c>
      <x:c r="B87" s="0" t="s">
        <x:v>73</x:v>
      </x:c>
      <x:c r="C87" s="0" t="s">
        <x:v>64</x:v>
      </x:c>
      <x:c r="D87" s="0" t="s">
        <x:v>64</x:v>
      </x:c>
      <x:c r="E87" s="0" t="s">
        <x:v>51</x:v>
      </x:c>
      <x:c r="F87" s="0" t="s">
        <x:v>52</x:v>
      </x:c>
      <x:c r="G87" s="0" t="s">
        <x:v>50</x:v>
      </x:c>
      <x:c r="H87" s="0">
        <x:v>7.74</x:v>
      </x:c>
    </x:row>
    <x:row r="88" spans="1:8">
      <x:c r="A88" s="0" t="s">
        <x:v>72</x:v>
      </x:c>
      <x:c r="B88" s="0" t="s">
        <x:v>73</x:v>
      </x:c>
      <x:c r="C88" s="0" t="s">
        <x:v>64</x:v>
      </x:c>
      <x:c r="D88" s="0" t="s">
        <x:v>64</x:v>
      </x:c>
      <x:c r="E88" s="0" t="s">
        <x:v>53</x:v>
      </x:c>
      <x:c r="F88" s="0" t="s">
        <x:v>54</x:v>
      </x:c>
      <x:c r="G88" s="0" t="s">
        <x:v>50</x:v>
      </x:c>
      <x:c r="H88" s="0">
        <x:v>7.59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48</x:v>
      </x:c>
      <x:c r="F89" s="0" t="s">
        <x:v>49</x:v>
      </x:c>
      <x:c r="G89" s="0" t="s">
        <x:v>50</x:v>
      </x:c>
      <x:c r="H89" s="0">
        <x:v>7.57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51</x:v>
      </x:c>
      <x:c r="F90" s="0" t="s">
        <x:v>52</x:v>
      </x:c>
      <x:c r="G90" s="0" t="s">
        <x:v>50</x:v>
      </x:c>
      <x:c r="H90" s="0">
        <x:v>6.86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53</x:v>
      </x:c>
      <x:c r="F91" s="0" t="s">
        <x:v>54</x:v>
      </x:c>
      <x:c r="G91" s="0" t="s">
        <x:v>50</x:v>
      </x:c>
      <x:c r="H91" s="0">
        <x:v>7.08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48</x:v>
      </x:c>
      <x:c r="F92" s="0" t="s">
        <x:v>49</x:v>
      </x:c>
      <x:c r="G92" s="0" t="s">
        <x:v>50</x:v>
      </x:c>
      <x:c r="H92" s="0">
        <x:v>6.14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51</x:v>
      </x:c>
      <x:c r="F93" s="0" t="s">
        <x:v>52</x:v>
      </x:c>
      <x:c r="G93" s="0" t="s">
        <x:v>50</x:v>
      </x:c>
      <x:c r="H93" s="0">
        <x:v>5.07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53</x:v>
      </x:c>
      <x:c r="F94" s="0" t="s">
        <x:v>54</x:v>
      </x:c>
      <x:c r="G94" s="0" t="s">
        <x:v>50</x:v>
      </x:c>
      <x:c r="H94" s="0">
        <x:v>6.42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48</x:v>
      </x:c>
      <x:c r="F95" s="0" t="s">
        <x:v>49</x:v>
      </x:c>
      <x:c r="G95" s="0" t="s">
        <x:v>50</x:v>
      </x:c>
      <x:c r="H95" s="0">
        <x:v>6.05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51</x:v>
      </x:c>
      <x:c r="F96" s="0" t="s">
        <x:v>52</x:v>
      </x:c>
      <x:c r="G96" s="0" t="s">
        <x:v>50</x:v>
      </x:c>
      <x:c r="H96" s="0">
        <x:v>5.53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50</x:v>
      </x:c>
      <x:c r="H97" s="0">
        <x:v>5.93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48</x:v>
      </x:c>
      <x:c r="F98" s="0" t="s">
        <x:v>49</x:v>
      </x:c>
      <x:c r="G98" s="0" t="s">
        <x:v>50</x:v>
      </x:c>
      <x:c r="H98" s="0">
        <x:v>5.8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51</x:v>
      </x:c>
      <x:c r="F99" s="0" t="s">
        <x:v>52</x:v>
      </x:c>
      <x:c r="G99" s="0" t="s">
        <x:v>50</x:v>
      </x:c>
      <x:c r="H99" s="0">
        <x:v>5.54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53</x:v>
      </x:c>
      <x:c r="F100" s="0" t="s">
        <x:v>54</x:v>
      </x:c>
      <x:c r="G100" s="0" t="s">
        <x:v>50</x:v>
      </x:c>
      <x:c r="H100" s="0">
        <x:v>5.48</x:v>
      </x:c>
    </x:row>
    <x:row r="101" spans="1:8">
      <x:c r="A101" s="0" t="s">
        <x:v>72</x:v>
      </x:c>
      <x:c r="B101" s="0" t="s">
        <x:v>73</x:v>
      </x:c>
      <x:c r="C101" s="0" t="s">
        <x:v>69</x:v>
      </x:c>
      <x:c r="D101" s="0" t="s">
        <x:v>69</x:v>
      </x:c>
      <x:c r="E101" s="0" t="s">
        <x:v>48</x:v>
      </x:c>
      <x:c r="F101" s="0" t="s">
        <x:v>49</x:v>
      </x:c>
      <x:c r="G101" s="0" t="s">
        <x:v>50</x:v>
      </x:c>
      <x:c r="H101" s="0">
        <x:v>5.66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51</x:v>
      </x:c>
      <x:c r="F102" s="0" t="s">
        <x:v>52</x:v>
      </x:c>
      <x:c r="G102" s="0" t="s">
        <x:v>50</x:v>
      </x:c>
      <x:c r="H102" s="0">
        <x:v>5.95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50</x:v>
      </x:c>
      <x:c r="H103" s="0">
        <x:v>4.98</x:v>
      </x:c>
    </x:row>
    <x:row r="104" spans="1:8">
      <x:c r="A104" s="0" t="s">
        <x:v>72</x:v>
      </x:c>
      <x:c r="B104" s="0" t="s">
        <x:v>73</x:v>
      </x:c>
      <x:c r="C104" s="0" t="s">
        <x:v>70</x:v>
      </x:c>
      <x:c r="D104" s="0" t="s">
        <x:v>70</x:v>
      </x:c>
      <x:c r="E104" s="0" t="s">
        <x:v>48</x:v>
      </x:c>
      <x:c r="F104" s="0" t="s">
        <x:v>49</x:v>
      </x:c>
      <x:c r="G104" s="0" t="s">
        <x:v>50</x:v>
      </x:c>
      <x:c r="H104" s="0">
        <x:v>5.61</x:v>
      </x:c>
    </x:row>
    <x:row r="105" spans="1:8">
      <x:c r="A105" s="0" t="s">
        <x:v>72</x:v>
      </x:c>
      <x:c r="B105" s="0" t="s">
        <x:v>73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50</x:v>
      </x:c>
      <x:c r="H105" s="0">
        <x:v>4.88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53</x:v>
      </x:c>
      <x:c r="F106" s="0" t="s">
        <x:v>54</x:v>
      </x:c>
      <x:c r="G106" s="0" t="s">
        <x:v>50</x:v>
      </x:c>
      <x:c r="H106" s="0">
        <x:v>5.76</x:v>
      </x:c>
    </x:row>
    <x:row r="107" spans="1:8">
      <x:c r="A107" s="0" t="s">
        <x:v>72</x:v>
      </x:c>
      <x:c r="B107" s="0" t="s">
        <x:v>73</x:v>
      </x:c>
      <x:c r="C107" s="0" t="s">
        <x:v>71</x:v>
      </x:c>
      <x:c r="D107" s="0" t="s">
        <x:v>71</x:v>
      </x:c>
      <x:c r="E107" s="0" t="s">
        <x:v>48</x:v>
      </x:c>
      <x:c r="F107" s="0" t="s">
        <x:v>49</x:v>
      </x:c>
      <x:c r="G107" s="0" t="s">
        <x:v>50</x:v>
      </x:c>
      <x:c r="H107" s="0">
        <x:v>6.09</x:v>
      </x:c>
    </x:row>
    <x:row r="108" spans="1:8">
      <x:c r="A108" s="0" t="s">
        <x:v>72</x:v>
      </x:c>
      <x:c r="B108" s="0" t="s">
        <x:v>73</x:v>
      </x:c>
      <x:c r="C108" s="0" t="s">
        <x:v>71</x:v>
      </x:c>
      <x:c r="D108" s="0" t="s">
        <x:v>71</x:v>
      </x:c>
      <x:c r="E108" s="0" t="s">
        <x:v>51</x:v>
      </x:c>
      <x:c r="F108" s="0" t="s">
        <x:v>52</x:v>
      </x:c>
      <x:c r="G108" s="0" t="s">
        <x:v>50</x:v>
      </x:c>
      <x:c r="H108" s="0">
        <x:v>5.52</x:v>
      </x:c>
    </x:row>
    <x:row r="109" spans="1:8">
      <x:c r="A109" s="0" t="s">
        <x:v>72</x:v>
      </x:c>
      <x:c r="B109" s="0" t="s">
        <x:v>73</x:v>
      </x:c>
      <x:c r="C109" s="0" t="s">
        <x:v>71</x:v>
      </x:c>
      <x:c r="D109" s="0" t="s">
        <x:v>71</x:v>
      </x:c>
      <x:c r="E109" s="0" t="s">
        <x:v>53</x:v>
      </x:c>
      <x:c r="F109" s="0" t="s">
        <x:v>54</x:v>
      </x:c>
      <x:c r="G109" s="0" t="s">
        <x:v>50</x:v>
      </x:c>
      <x:c r="H109" s="0">
        <x:v>5.91</x:v>
      </x:c>
    </x:row>
    <x:row r="110" spans="1:8">
      <x:c r="A110" s="0" t="s">
        <x:v>74</x:v>
      </x:c>
      <x:c r="B110" s="0" t="s">
        <x:v>75</x:v>
      </x:c>
      <x:c r="C110" s="0" t="s">
        <x:v>47</x:v>
      </x:c>
      <x:c r="D110" s="0" t="s">
        <x:v>47</x:v>
      </x:c>
      <x:c r="E110" s="0" t="s">
        <x:v>48</x:v>
      </x:c>
      <x:c r="F110" s="0" t="s">
        <x:v>49</x:v>
      </x:c>
      <x:c r="G110" s="0" t="s">
        <x:v>50</x:v>
      </x:c>
      <x:c r="H110" s="0">
        <x:v>12.77</x:v>
      </x:c>
    </x:row>
    <x:row r="111" spans="1:8">
      <x:c r="A111" s="0" t="s">
        <x:v>74</x:v>
      </x:c>
      <x:c r="B111" s="0" t="s">
        <x:v>75</x:v>
      </x:c>
      <x:c r="C111" s="0" t="s">
        <x:v>47</x:v>
      </x:c>
      <x:c r="D111" s="0" t="s">
        <x:v>47</x:v>
      </x:c>
      <x:c r="E111" s="0" t="s">
        <x:v>51</x:v>
      </x:c>
      <x:c r="F111" s="0" t="s">
        <x:v>52</x:v>
      </x:c>
      <x:c r="G111" s="0" t="s">
        <x:v>50</x:v>
      </x:c>
      <x:c r="H111" s="0">
        <x:v>12.36</x:v>
      </x:c>
    </x:row>
    <x:row r="112" spans="1:8">
      <x:c r="A112" s="0" t="s">
        <x:v>74</x:v>
      </x:c>
      <x:c r="B112" s="0" t="s">
        <x:v>75</x:v>
      </x:c>
      <x:c r="C112" s="0" t="s">
        <x:v>47</x:v>
      </x:c>
      <x:c r="D112" s="0" t="s">
        <x:v>47</x:v>
      </x:c>
      <x:c r="E112" s="0" t="s">
        <x:v>53</x:v>
      </x:c>
      <x:c r="F112" s="0" t="s">
        <x:v>54</x:v>
      </x:c>
      <x:c r="G112" s="0" t="s">
        <x:v>50</x:v>
      </x:c>
      <x:c r="H112" s="0">
        <x:v>13.97</x:v>
      </x:c>
    </x:row>
    <x:row r="113" spans="1:8">
      <x:c r="A113" s="0" t="s">
        <x:v>74</x:v>
      </x:c>
      <x:c r="B113" s="0" t="s">
        <x:v>75</x:v>
      </x:c>
      <x:c r="C113" s="0" t="s">
        <x:v>55</x:v>
      </x:c>
      <x:c r="D113" s="0" t="s">
        <x:v>55</x:v>
      </x:c>
      <x:c r="E113" s="0" t="s">
        <x:v>48</x:v>
      </x:c>
      <x:c r="F113" s="0" t="s">
        <x:v>49</x:v>
      </x:c>
      <x:c r="G113" s="0" t="s">
        <x:v>50</x:v>
      </x:c>
      <x:c r="H113" s="0">
        <x:v>13.45</x:v>
      </x:c>
    </x:row>
    <x:row r="114" spans="1:8">
      <x:c r="A114" s="0" t="s">
        <x:v>74</x:v>
      </x:c>
      <x:c r="B114" s="0" t="s">
        <x:v>75</x:v>
      </x:c>
      <x:c r="C114" s="0" t="s">
        <x:v>55</x:v>
      </x:c>
      <x:c r="D114" s="0" t="s">
        <x:v>55</x:v>
      </x:c>
      <x:c r="E114" s="0" t="s">
        <x:v>51</x:v>
      </x:c>
      <x:c r="F114" s="0" t="s">
        <x:v>52</x:v>
      </x:c>
      <x:c r="G114" s="0" t="s">
        <x:v>50</x:v>
      </x:c>
      <x:c r="H114" s="0">
        <x:v>13.79</x:v>
      </x:c>
    </x:row>
    <x:row r="115" spans="1:8">
      <x:c r="A115" s="0" t="s">
        <x:v>74</x:v>
      </x:c>
      <x:c r="B115" s="0" t="s">
        <x:v>75</x:v>
      </x:c>
      <x:c r="C115" s="0" t="s">
        <x:v>55</x:v>
      </x:c>
      <x:c r="D115" s="0" t="s">
        <x:v>55</x:v>
      </x:c>
      <x:c r="E115" s="0" t="s">
        <x:v>53</x:v>
      </x:c>
      <x:c r="F115" s="0" t="s">
        <x:v>54</x:v>
      </x:c>
      <x:c r="G115" s="0" t="s">
        <x:v>50</x:v>
      </x:c>
      <x:c r="H115" s="0">
        <x:v>14.11</x:v>
      </x:c>
    </x:row>
    <x:row r="116" spans="1:8">
      <x:c r="A116" s="0" t="s">
        <x:v>74</x:v>
      </x:c>
      <x:c r="B116" s="0" t="s">
        <x:v>75</x:v>
      </x:c>
      <x:c r="C116" s="0" t="s">
        <x:v>56</x:v>
      </x:c>
      <x:c r="D116" s="0" t="s">
        <x:v>56</x:v>
      </x:c>
      <x:c r="E116" s="0" t="s">
        <x:v>48</x:v>
      </x:c>
      <x:c r="F116" s="0" t="s">
        <x:v>49</x:v>
      </x:c>
      <x:c r="G116" s="0" t="s">
        <x:v>50</x:v>
      </x:c>
      <x:c r="H116" s="0">
        <x:v>12.81</x:v>
      </x:c>
    </x:row>
    <x:row r="117" spans="1:8">
      <x:c r="A117" s="0" t="s">
        <x:v>74</x:v>
      </x:c>
      <x:c r="B117" s="0" t="s">
        <x:v>75</x:v>
      </x:c>
      <x:c r="C117" s="0" t="s">
        <x:v>56</x:v>
      </x:c>
      <x:c r="D117" s="0" t="s">
        <x:v>56</x:v>
      </x:c>
      <x:c r="E117" s="0" t="s">
        <x:v>51</x:v>
      </x:c>
      <x:c r="F117" s="0" t="s">
        <x:v>52</x:v>
      </x:c>
      <x:c r="G117" s="0" t="s">
        <x:v>50</x:v>
      </x:c>
      <x:c r="H117" s="0">
        <x:v>12.62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53</x:v>
      </x:c>
      <x:c r="F118" s="0" t="s">
        <x:v>54</x:v>
      </x:c>
      <x:c r="G118" s="0" t="s">
        <x:v>50</x:v>
      </x:c>
      <x:c r="H118" s="0">
        <x:v>13.62</x:v>
      </x:c>
    </x:row>
    <x:row r="119" spans="1:8">
      <x:c r="A119" s="0" t="s">
        <x:v>74</x:v>
      </x:c>
      <x:c r="B119" s="0" t="s">
        <x:v>75</x:v>
      </x:c>
      <x:c r="C119" s="0" t="s">
        <x:v>57</x:v>
      </x:c>
      <x:c r="D119" s="0" t="s">
        <x:v>57</x:v>
      </x:c>
      <x:c r="E119" s="0" t="s">
        <x:v>48</x:v>
      </x:c>
      <x:c r="F119" s="0" t="s">
        <x:v>49</x:v>
      </x:c>
      <x:c r="G119" s="0" t="s">
        <x:v>50</x:v>
      </x:c>
      <x:c r="H119" s="0">
        <x:v>11.41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51</x:v>
      </x:c>
      <x:c r="F120" s="0" t="s">
        <x:v>52</x:v>
      </x:c>
      <x:c r="G120" s="0" t="s">
        <x:v>50</x:v>
      </x:c>
      <x:c r="H120" s="0">
        <x:v>11.36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53</x:v>
      </x:c>
      <x:c r="F121" s="0" t="s">
        <x:v>54</x:v>
      </x:c>
      <x:c r="G121" s="0" t="s">
        <x:v>50</x:v>
      </x:c>
      <x:c r="H121" s="0">
        <x:v>11.93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48</x:v>
      </x:c>
      <x:c r="F122" s="0" t="s">
        <x:v>49</x:v>
      </x:c>
      <x:c r="G122" s="0" t="s">
        <x:v>50</x:v>
      </x:c>
      <x:c r="H122" s="0">
        <x:v>12.33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51</x:v>
      </x:c>
      <x:c r="F123" s="0" t="s">
        <x:v>52</x:v>
      </x:c>
      <x:c r="G123" s="0" t="s">
        <x:v>50</x:v>
      </x:c>
      <x:c r="H123" s="0">
        <x:v>12.72</x:v>
      </x:c>
    </x:row>
    <x:row r="124" spans="1:8">
      <x:c r="A124" s="0" t="s">
        <x:v>74</x:v>
      </x:c>
      <x:c r="B124" s="0" t="s">
        <x:v>75</x:v>
      </x:c>
      <x:c r="C124" s="0" t="s">
        <x:v>58</x:v>
      </x:c>
      <x:c r="D124" s="0" t="s">
        <x:v>58</x:v>
      </x:c>
      <x:c r="E124" s="0" t="s">
        <x:v>53</x:v>
      </x:c>
      <x:c r="F124" s="0" t="s">
        <x:v>54</x:v>
      </x:c>
      <x:c r="G124" s="0" t="s">
        <x:v>50</x:v>
      </x:c>
      <x:c r="H124" s="0">
        <x:v>12.63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48</x:v>
      </x:c>
      <x:c r="F125" s="0" t="s">
        <x:v>49</x:v>
      </x:c>
      <x:c r="G125" s="0" t="s">
        <x:v>50</x:v>
      </x:c>
      <x:c r="H125" s="0">
        <x:v>11.15</x:v>
      </x:c>
    </x:row>
    <x:row r="126" spans="1:8">
      <x:c r="A126" s="0" t="s">
        <x:v>74</x:v>
      </x:c>
      <x:c r="B126" s="0" t="s">
        <x:v>75</x:v>
      </x:c>
      <x:c r="C126" s="0" t="s">
        <x:v>59</x:v>
      </x:c>
      <x:c r="D126" s="0" t="s">
        <x:v>59</x:v>
      </x:c>
      <x:c r="E126" s="0" t="s">
        <x:v>51</x:v>
      </x:c>
      <x:c r="F126" s="0" t="s">
        <x:v>52</x:v>
      </x:c>
      <x:c r="G126" s="0" t="s">
        <x:v>50</x:v>
      </x:c>
      <x:c r="H126" s="0">
        <x:v>11.03</x:v>
      </x:c>
    </x:row>
    <x:row r="127" spans="1:8">
      <x:c r="A127" s="0" t="s">
        <x:v>74</x:v>
      </x:c>
      <x:c r="B127" s="0" t="s">
        <x:v>75</x:v>
      </x:c>
      <x:c r="C127" s="0" t="s">
        <x:v>59</x:v>
      </x:c>
      <x:c r="D127" s="0" t="s">
        <x:v>59</x:v>
      </x:c>
      <x:c r="E127" s="0" t="s">
        <x:v>53</x:v>
      </x:c>
      <x:c r="F127" s="0" t="s">
        <x:v>54</x:v>
      </x:c>
      <x:c r="G127" s="0" t="s">
        <x:v>50</x:v>
      </x:c>
      <x:c r="H127" s="0">
        <x:v>11.92</x:v>
      </x:c>
    </x:row>
    <x:row r="128" spans="1:8">
      <x:c r="A128" s="0" t="s">
        <x:v>74</x:v>
      </x:c>
      <x:c r="B128" s="0" t="s">
        <x:v>75</x:v>
      </x:c>
      <x:c r="C128" s="0" t="s">
        <x:v>60</x:v>
      </x:c>
      <x:c r="D128" s="0" t="s">
        <x:v>60</x:v>
      </x:c>
      <x:c r="E128" s="0" t="s">
        <x:v>48</x:v>
      </x:c>
      <x:c r="F128" s="0" t="s">
        <x:v>49</x:v>
      </x:c>
      <x:c r="G128" s="0" t="s">
        <x:v>50</x:v>
      </x:c>
      <x:c r="H128" s="0">
        <x:v>10.96</x:v>
      </x:c>
    </x:row>
    <x:row r="129" spans="1:8">
      <x:c r="A129" s="0" t="s">
        <x:v>74</x:v>
      </x:c>
      <x:c r="B129" s="0" t="s">
        <x:v>75</x:v>
      </x:c>
      <x:c r="C129" s="0" t="s">
        <x:v>60</x:v>
      </x:c>
      <x:c r="D129" s="0" t="s">
        <x:v>60</x:v>
      </x:c>
      <x:c r="E129" s="0" t="s">
        <x:v>51</x:v>
      </x:c>
      <x:c r="F129" s="0" t="s">
        <x:v>52</x:v>
      </x:c>
      <x:c r="G129" s="0" t="s">
        <x:v>50</x:v>
      </x:c>
      <x:c r="H129" s="0">
        <x:v>11.57</x:v>
      </x:c>
    </x:row>
    <x:row r="130" spans="1:8">
      <x:c r="A130" s="0" t="s">
        <x:v>74</x:v>
      </x:c>
      <x:c r="B130" s="0" t="s">
        <x:v>75</x:v>
      </x:c>
      <x:c r="C130" s="0" t="s">
        <x:v>60</x:v>
      </x:c>
      <x:c r="D130" s="0" t="s">
        <x:v>60</x:v>
      </x:c>
      <x:c r="E130" s="0" t="s">
        <x:v>53</x:v>
      </x:c>
      <x:c r="F130" s="0" t="s">
        <x:v>54</x:v>
      </x:c>
      <x:c r="G130" s="0" t="s">
        <x:v>50</x:v>
      </x:c>
      <x:c r="H130" s="0">
        <x:v>11.44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48</x:v>
      </x:c>
      <x:c r="F131" s="0" t="s">
        <x:v>49</x:v>
      </x:c>
      <x:c r="G131" s="0" t="s">
        <x:v>50</x:v>
      </x:c>
      <x:c r="H131" s="0">
        <x:v>10.91</x:v>
      </x:c>
    </x:row>
    <x:row r="132" spans="1:8">
      <x:c r="A132" s="0" t="s">
        <x:v>74</x:v>
      </x:c>
      <x:c r="B132" s="0" t="s">
        <x:v>75</x:v>
      </x:c>
      <x:c r="C132" s="0" t="s">
        <x:v>61</x:v>
      </x:c>
      <x:c r="D132" s="0" t="s">
        <x:v>61</x:v>
      </x:c>
      <x:c r="E132" s="0" t="s">
        <x:v>51</x:v>
      </x:c>
      <x:c r="F132" s="0" t="s">
        <x:v>52</x:v>
      </x:c>
      <x:c r="G132" s="0" t="s">
        <x:v>50</x:v>
      </x:c>
      <x:c r="H132" s="0">
        <x:v>12.04</x:v>
      </x:c>
    </x:row>
    <x:row r="133" spans="1:8">
      <x:c r="A133" s="0" t="s">
        <x:v>74</x:v>
      </x:c>
      <x:c r="B133" s="0" t="s">
        <x:v>75</x:v>
      </x:c>
      <x:c r="C133" s="0" t="s">
        <x:v>61</x:v>
      </x:c>
      <x:c r="D133" s="0" t="s">
        <x:v>61</x:v>
      </x:c>
      <x:c r="E133" s="0" t="s">
        <x:v>53</x:v>
      </x:c>
      <x:c r="F133" s="0" t="s">
        <x:v>54</x:v>
      </x:c>
      <x:c r="G133" s="0" t="s">
        <x:v>50</x:v>
      </x:c>
      <x:c r="H133" s="0">
        <x:v>10.56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48</x:v>
      </x:c>
      <x:c r="F134" s="0" t="s">
        <x:v>49</x:v>
      </x:c>
      <x:c r="G134" s="0" t="s">
        <x:v>50</x:v>
      </x:c>
      <x:c r="H134" s="0">
        <x:v>10.1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51</x:v>
      </x:c>
      <x:c r="F135" s="0" t="s">
        <x:v>52</x:v>
      </x:c>
      <x:c r="G135" s="0" t="s">
        <x:v>50</x:v>
      </x:c>
      <x:c r="H135" s="0">
        <x:v>9.52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53</x:v>
      </x:c>
      <x:c r="F136" s="0" t="s">
        <x:v>54</x:v>
      </x:c>
      <x:c r="G136" s="0" t="s">
        <x:v>50</x:v>
      </x:c>
      <x:c r="H136" s="0">
        <x:v>11.28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48</x:v>
      </x:c>
      <x:c r="F137" s="0" t="s">
        <x:v>49</x:v>
      </x:c>
      <x:c r="G137" s="0" t="s">
        <x:v>50</x:v>
      </x:c>
      <x:c r="H137" s="0">
        <x:v>10.17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51</x:v>
      </x:c>
      <x:c r="F138" s="0" t="s">
        <x:v>52</x:v>
      </x:c>
      <x:c r="G138" s="0" t="s">
        <x:v>50</x:v>
      </x:c>
      <x:c r="H138" s="0">
        <x:v>9.8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50</x:v>
      </x:c>
      <x:c r="H139" s="0">
        <x:v>10.92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48</x:v>
      </x:c>
      <x:c r="F140" s="0" t="s">
        <x:v>49</x:v>
      </x:c>
      <x:c r="G140" s="0" t="s">
        <x:v>50</x:v>
      </x:c>
      <x:c r="H140" s="0">
        <x:v>9.61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51</x:v>
      </x:c>
      <x:c r="F141" s="0" t="s">
        <x:v>52</x:v>
      </x:c>
      <x:c r="G141" s="0" t="s">
        <x:v>50</x:v>
      </x:c>
      <x:c r="H141" s="0">
        <x:v>10.14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53</x:v>
      </x:c>
      <x:c r="F142" s="0" t="s">
        <x:v>54</x:v>
      </x:c>
      <x:c r="G142" s="0" t="s">
        <x:v>50</x:v>
      </x:c>
      <x:c r="H142" s="0">
        <x:v>9.87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48</x:v>
      </x:c>
      <x:c r="F143" s="0" t="s">
        <x:v>49</x:v>
      </x:c>
      <x:c r="G143" s="0" t="s">
        <x:v>50</x:v>
      </x:c>
      <x:c r="H143" s="0">
        <x:v>9.14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51</x:v>
      </x:c>
      <x:c r="F144" s="0" t="s">
        <x:v>52</x:v>
      </x:c>
      <x:c r="G144" s="0" t="s">
        <x:v>50</x:v>
      </x:c>
      <x:c r="H144" s="0">
        <x:v>9.1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53</x:v>
      </x:c>
      <x:c r="F145" s="0" t="s">
        <x:v>54</x:v>
      </x:c>
      <x:c r="G145" s="0" t="s">
        <x:v>50</x:v>
      </x:c>
      <x:c r="H145" s="0">
        <x:v>9.25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48</x:v>
      </x:c>
      <x:c r="F146" s="0" t="s">
        <x:v>49</x:v>
      </x:c>
      <x:c r="G146" s="0" t="s">
        <x:v>50</x:v>
      </x:c>
      <x:c r="H146" s="0">
        <x:v>7.62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51</x:v>
      </x:c>
      <x:c r="F147" s="0" t="s">
        <x:v>52</x:v>
      </x:c>
      <x:c r="G147" s="0" t="s">
        <x:v>50</x:v>
      </x:c>
      <x:c r="H147" s="0">
        <x:v>7.08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53</x:v>
      </x:c>
      <x:c r="F148" s="0" t="s">
        <x:v>54</x:v>
      </x:c>
      <x:c r="G148" s="0" t="s">
        <x:v>50</x:v>
      </x:c>
      <x:c r="H148" s="0">
        <x:v>8.65</x:v>
      </x:c>
    </x:row>
    <x:row r="149" spans="1:8">
      <x:c r="A149" s="0" t="s">
        <x:v>74</x:v>
      </x:c>
      <x:c r="B149" s="0" t="s">
        <x:v>75</x:v>
      </x:c>
      <x:c r="C149" s="0" t="s">
        <x:v>67</x:v>
      </x:c>
      <x:c r="D149" s="0" t="s">
        <x:v>67</x:v>
      </x:c>
      <x:c r="E149" s="0" t="s">
        <x:v>48</x:v>
      </x:c>
      <x:c r="F149" s="0" t="s">
        <x:v>49</x:v>
      </x:c>
      <x:c r="G149" s="0" t="s">
        <x:v>50</x:v>
      </x:c>
      <x:c r="H149" s="0">
        <x:v>7.49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51</x:v>
      </x:c>
      <x:c r="F150" s="0" t="s">
        <x:v>52</x:v>
      </x:c>
      <x:c r="G150" s="0" t="s">
        <x:v>50</x:v>
      </x:c>
      <x:c r="H150" s="0">
        <x:v>7.63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50</x:v>
      </x:c>
      <x:c r="H151" s="0">
        <x:v>8.03</x:v>
      </x:c>
    </x:row>
    <x:row r="152" spans="1:8">
      <x:c r="A152" s="0" t="s">
        <x:v>74</x:v>
      </x:c>
      <x:c r="B152" s="0" t="s">
        <x:v>75</x:v>
      </x:c>
      <x:c r="C152" s="0" t="s">
        <x:v>68</x:v>
      </x:c>
      <x:c r="D152" s="0" t="s">
        <x:v>68</x:v>
      </x:c>
      <x:c r="E152" s="0" t="s">
        <x:v>48</x:v>
      </x:c>
      <x:c r="F152" s="0" t="s">
        <x:v>49</x:v>
      </x:c>
      <x:c r="G152" s="0" t="s">
        <x:v>50</x:v>
      </x:c>
      <x:c r="H152" s="0">
        <x:v>7.21</x:v>
      </x:c>
    </x:row>
    <x:row r="153" spans="1:8">
      <x:c r="A153" s="0" t="s">
        <x:v>74</x:v>
      </x:c>
      <x:c r="B153" s="0" t="s">
        <x:v>75</x:v>
      </x:c>
      <x:c r="C153" s="0" t="s">
        <x:v>68</x:v>
      </x:c>
      <x:c r="D153" s="0" t="s">
        <x:v>68</x:v>
      </x:c>
      <x:c r="E153" s="0" t="s">
        <x:v>51</x:v>
      </x:c>
      <x:c r="F153" s="0" t="s">
        <x:v>52</x:v>
      </x:c>
      <x:c r="G153" s="0" t="s">
        <x:v>50</x:v>
      </x:c>
      <x:c r="H153" s="0">
        <x:v>7.59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53</x:v>
      </x:c>
      <x:c r="F154" s="0" t="s">
        <x:v>54</x:v>
      </x:c>
      <x:c r="G154" s="0" t="s">
        <x:v>50</x:v>
      </x:c>
      <x:c r="H154" s="0">
        <x:v>7.55</x:v>
      </x:c>
    </x:row>
    <x:row r="155" spans="1:8">
      <x:c r="A155" s="0" t="s">
        <x:v>74</x:v>
      </x:c>
      <x:c r="B155" s="0" t="s">
        <x:v>75</x:v>
      </x:c>
      <x:c r="C155" s="0" t="s">
        <x:v>69</x:v>
      </x:c>
      <x:c r="D155" s="0" t="s">
        <x:v>69</x:v>
      </x:c>
      <x:c r="E155" s="0" t="s">
        <x:v>48</x:v>
      </x:c>
      <x:c r="F155" s="0" t="s">
        <x:v>49</x:v>
      </x:c>
      <x:c r="G155" s="0" t="s">
        <x:v>50</x:v>
      </x:c>
      <x:c r="H155" s="0">
        <x:v>7.03</x:v>
      </x:c>
    </x:row>
    <x:row r="156" spans="1:8">
      <x:c r="A156" s="0" t="s">
        <x:v>74</x:v>
      </x:c>
      <x:c r="B156" s="0" t="s">
        <x:v>75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50</x:v>
      </x:c>
      <x:c r="H156" s="0">
        <x:v>7.96</x:v>
      </x:c>
    </x:row>
    <x:row r="157" spans="1:8">
      <x:c r="A157" s="0" t="s">
        <x:v>74</x:v>
      </x:c>
      <x:c r="B157" s="0" t="s">
        <x:v>75</x:v>
      </x:c>
      <x:c r="C157" s="0" t="s">
        <x:v>69</x:v>
      </x:c>
      <x:c r="D157" s="0" t="s">
        <x:v>69</x:v>
      </x:c>
      <x:c r="E157" s="0" t="s">
        <x:v>53</x:v>
      </x:c>
      <x:c r="F157" s="0" t="s">
        <x:v>54</x:v>
      </x:c>
      <x:c r="G157" s="0" t="s">
        <x:v>50</x:v>
      </x:c>
      <x:c r="H157" s="0">
        <x:v>6.96</x:v>
      </x:c>
    </x:row>
    <x:row r="158" spans="1:8">
      <x:c r="A158" s="0" t="s">
        <x:v>74</x:v>
      </x:c>
      <x:c r="B158" s="0" t="s">
        <x:v>75</x:v>
      </x:c>
      <x:c r="C158" s="0" t="s">
        <x:v>70</x:v>
      </x:c>
      <x:c r="D158" s="0" t="s">
        <x:v>70</x:v>
      </x:c>
      <x:c r="E158" s="0" t="s">
        <x:v>48</x:v>
      </x:c>
      <x:c r="F158" s="0" t="s">
        <x:v>49</x:v>
      </x:c>
      <x:c r="G158" s="0" t="s">
        <x:v>50</x:v>
      </x:c>
      <x:c r="H158" s="0">
        <x:v>6.95</x:v>
      </x:c>
    </x:row>
    <x:row r="159" spans="1:8">
      <x:c r="A159" s="0" t="s">
        <x:v>74</x:v>
      </x:c>
      <x:c r="B159" s="0" t="s">
        <x:v>75</x:v>
      </x:c>
      <x:c r="C159" s="0" t="s">
        <x:v>70</x:v>
      </x:c>
      <x:c r="D159" s="0" t="s">
        <x:v>70</x:v>
      </x:c>
      <x:c r="E159" s="0" t="s">
        <x:v>51</x:v>
      </x:c>
      <x:c r="F159" s="0" t="s">
        <x:v>52</x:v>
      </x:c>
      <x:c r="G159" s="0" t="s">
        <x:v>50</x:v>
      </x:c>
      <x:c r="H159" s="0">
        <x:v>6.72</x:v>
      </x:c>
    </x:row>
    <x:row r="160" spans="1:8">
      <x:c r="A160" s="0" t="s">
        <x:v>74</x:v>
      </x:c>
      <x:c r="B160" s="0" t="s">
        <x:v>75</x:v>
      </x:c>
      <x:c r="C160" s="0" t="s">
        <x:v>70</x:v>
      </x:c>
      <x:c r="D160" s="0" t="s">
        <x:v>70</x:v>
      </x:c>
      <x:c r="E160" s="0" t="s">
        <x:v>53</x:v>
      </x:c>
      <x:c r="F160" s="0" t="s">
        <x:v>54</x:v>
      </x:c>
      <x:c r="G160" s="0" t="s">
        <x:v>50</x:v>
      </x:c>
      <x:c r="H160" s="0">
        <x:v>7.77</x:v>
      </x:c>
    </x:row>
    <x:row r="161" spans="1:8">
      <x:c r="A161" s="0" t="s">
        <x:v>74</x:v>
      </x:c>
      <x:c r="B161" s="0" t="s">
        <x:v>75</x:v>
      </x:c>
      <x:c r="C161" s="0" t="s">
        <x:v>71</x:v>
      </x:c>
      <x:c r="D161" s="0" t="s">
        <x:v>71</x:v>
      </x:c>
      <x:c r="E161" s="0" t="s">
        <x:v>48</x:v>
      </x:c>
      <x:c r="F161" s="0" t="s">
        <x:v>49</x:v>
      </x:c>
      <x:c r="G161" s="0" t="s">
        <x:v>50</x:v>
      </x:c>
      <x:c r="H161" s="0">
        <x:v>7.42</x:v>
      </x:c>
    </x:row>
    <x:row r="162" spans="1:8">
      <x:c r="A162" s="0" t="s">
        <x:v>74</x:v>
      </x:c>
      <x:c r="B162" s="0" t="s">
        <x:v>75</x:v>
      </x:c>
      <x:c r="C162" s="0" t="s">
        <x:v>71</x:v>
      </x:c>
      <x:c r="D162" s="0" t="s">
        <x:v>71</x:v>
      </x:c>
      <x:c r="E162" s="0" t="s">
        <x:v>51</x:v>
      </x:c>
      <x:c r="F162" s="0" t="s">
        <x:v>52</x:v>
      </x:c>
      <x:c r="G162" s="0" t="s">
        <x:v>50</x:v>
      </x:c>
      <x:c r="H162" s="0">
        <x:v>7.38</x:v>
      </x:c>
    </x:row>
    <x:row r="163" spans="1:8">
      <x:c r="A163" s="0" t="s">
        <x:v>74</x:v>
      </x:c>
      <x:c r="B163" s="0" t="s">
        <x:v>75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50</x:v>
      </x:c>
      <x:c r="H163" s="0">
        <x:v>7.83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3">
        <x:s v="HSPAH14C01"/>
        <x:s v="HSPAH14C02"/>
        <x:s v="HSPAH14C03"/>
      </x:sharedItems>
    </x:cacheField>
    <x:cacheField name="Statistic Label">
      <x:sharedItems count="3">
        <x:s v="Age-sex Standardised Rate"/>
        <x:s v="Lower Confidence Interval"/>
        <x:s v="Upper Confidence Interval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Per 100 hospital admissions"/>
      </x:sharedItems>
    </x:cacheField>
    <x:cacheField name="VALUE">
      <x:sharedItems containsSemiMixedTypes="0" containsString="0" containsNumber="1" minValue="4.88" maxValue="14.11" count="147">
        <x:n v="11.8"/>
        <x:n v="10.93"/>
        <x:n v="12.56"/>
        <x:n v="12.46"/>
        <x:n v="12.24"/>
        <x:n v="12.7"/>
        <x:n v="11.87"/>
        <x:n v="11.21"/>
        <x:n v="12.29"/>
        <x:n v="10.53"/>
        <x:n v="10.07"/>
        <x:n v="10.67"/>
        <x:n v="11.43"/>
        <x:n v="11.35"/>
        <x:n v="11.37"/>
        <x:n v="10.27"/>
        <x:n v="9.69"/>
        <x:n v="10.66"/>
        <x:n v="10.1"/>
        <x:n v="10.25"/>
        <x:n v="10.18"/>
        <x:n v="10.05"/>
        <x:n v="9.4"/>
        <x:n v="9.26"/>
        <x:n v="8.3"/>
        <x:n v="10.03"/>
        <x:n v="9.33"/>
        <x:n v="8.62"/>
        <x:n v="8.8"/>
        <x:n v="8.94"/>
        <x:n v="8.73"/>
        <x:n v="8.35"/>
        <x:n v="7.98"/>
        <x:n v="8.17"/>
        <x:n v="6.88"/>
        <x:n v="6.08"/>
        <x:n v="7.53"/>
        <x:n v="6.77"/>
        <x:n v="6.58"/>
        <x:n v="6.98"/>
        <x:n v="6.5"/>
        <x:n v="6.57"/>
        <x:n v="6.51"/>
        <x:n v="6.34"/>
        <x:n v="6.96"/>
        <x:n v="5.97"/>
        <x:n v="6.28"/>
        <x:n v="5.8"/>
        <x:n v="6.76"/>
        <x:n v="6.45"/>
        <x:n v="6.87"/>
        <x:n v="10.83"/>
        <x:n v="9.49"/>
        <x:n v="11.15"/>
        <x:n v="11.47"/>
        <x:n v="10.69"/>
        <x:n v="11.28"/>
        <x:n v="10.92"/>
        <x:n v="9.79"/>
        <x:n v="10.96"/>
        <x:n v="9.64"/>
        <x:n v="8.77"/>
        <x:n v="9.41"/>
        <x:n v="9.97"/>
        <x:n v="10.12"/>
        <x:n v="9.39"/>
        <x:n v="8.34"/>
        <x:n v="9.23"/>
        <x:n v="8.93"/>
        <x:n v="8.92"/>
        <x:n v="9.18"/>
        <x:n v="9.3"/>
        <x:n v="8.24"/>
        <x:n v="8.41"/>
        <x:n v="7.08"/>
        <x:n v="8.79"/>
        <x:n v="8.49"/>
        <x:n v="7.43"/>
        <x:n v="8.45"/>
        <x:n v="8"/>
        <x:n v="7.74"/>
        <x:n v="7.59"/>
        <x:n v="7.57"/>
        <x:n v="6.86"/>
        <x:n v="6.14"/>
        <x:n v="5.07"/>
        <x:n v="6.42"/>
        <x:n v="6.05"/>
        <x:n v="5.53"/>
        <x:n v="5.93"/>
        <x:n v="5.54"/>
        <x:n v="5.48"/>
        <x:n v="5.66"/>
        <x:n v="5.95"/>
        <x:n v="4.98"/>
        <x:n v="5.61"/>
        <x:n v="4.88"/>
        <x:n v="5.76"/>
        <x:n v="6.09"/>
        <x:n v="5.52"/>
        <x:n v="5.91"/>
        <x:n v="12.77"/>
        <x:n v="12.36"/>
        <x:n v="13.97"/>
        <x:n v="13.45"/>
        <x:n v="13.79"/>
        <x:n v="14.11"/>
        <x:n v="12.81"/>
        <x:n v="12.62"/>
        <x:n v="13.62"/>
        <x:n v="11.41"/>
        <x:n v="11.36"/>
        <x:n v="11.93"/>
        <x:n v="12.33"/>
        <x:n v="12.72"/>
        <x:n v="12.63"/>
        <x:n v="11.03"/>
        <x:n v="11.92"/>
        <x:n v="11.57"/>
        <x:n v="11.44"/>
        <x:n v="10.91"/>
        <x:n v="12.04"/>
        <x:n v="10.56"/>
        <x:n v="9.52"/>
        <x:n v="10.17"/>
        <x:n v="9.8"/>
        <x:n v="9.61"/>
        <x:n v="10.14"/>
        <x:n v="9.87"/>
        <x:n v="9.14"/>
        <x:n v="9.1"/>
        <x:n v="9.25"/>
        <x:n v="7.62"/>
        <x:n v="8.65"/>
        <x:n v="7.49"/>
        <x:n v="7.63"/>
        <x:n v="8.03"/>
        <x:n v="7.21"/>
        <x:n v="7.55"/>
        <x:n v="7.03"/>
        <x:n v="7.96"/>
        <x:n v="6.95"/>
        <x:n v="6.72"/>
        <x:n v="7.77"/>
        <x:n v="7.42"/>
        <x:n v="7.38"/>
        <x:n v="7.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