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65e25ffb4e41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4a5183758543019c82f671c053e3ef.psmdcp" Id="Rc39d26f333ac40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<x:sst xmlns:x="http://schemas.openxmlformats.org/spreadsheetml/2006/main">
  <x:si>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</x:si>
  <x:si>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</x:si>
  <x:si>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HSPAE137</x:t>
  </x:si>
  <x:si>
    <x:t>Name</x:t>
  </x:si>
  <x:si>
    <x:t>Immunisation for human papillomavirus</x:t>
  </x:si>
  <x:si>
    <x:t>Frequency</x:t>
  </x:si>
  <x:si>
    <x:t>Annual</x:t>
  </x:si>
  <x:si>
    <x:t>Last Updated</x:t>
  </x:si>
  <x:si>
    <x:t>2/24/2023 11:00:00 AM</x:t>
  </x:si>
  <x:si>
    <x:t>Note</x:t>
  </x:si>
  <x:si>
    <x:t>Url</x:t>
  </x:si>
  <x:si>
    <x:t>https://ws.cso.ie/public/api.restful/PxStat.Data.Cube_API.ReadDataset/HSPAE137/XLSX/2007/en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</x:si>
  <x:si>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</x:si>
  <x:si>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</x:si>
  <x:si>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</x:si>
  <x:si>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</x:si>
  <x:si>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</x:si>
  <x:si>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</x:si>
  <x:si>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</x:si>
  <x:si>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</x:si>
  <x:si>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</x:si>
  <x:si>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</x:si>
  <x:si>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</x:si>
  <x:si>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</x:si>
  <x:si>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</x:si>
  <x:si>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</x:si>
  <x:si>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</x:si>
  <x:si>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</x:si>
  <x:si>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</x:si>
  <x:si>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</x:si>
  <x:si>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</x:si>
  <x:si>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</x:si>
  <x:si>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</x:si>
  <x:si>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</x:si>
  <x:si>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</x:si>
  <x:si>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</x:si>
  <x:si>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</x:si>
  <x:si>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</x:si>
  <x:si>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</x:si>
  <x:si>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</x:si>
  <x:si>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</x:si>
  <x:si>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C02199V02655</x:t>
  </x:si>
  <x:si>
    <x:t>Sex</x:t>
  </x:si>
  <x:si>
    <x:t>UNIT</x:t>
  </x:si>
  <x:si>
    <x:t>VALUE</x:t>
  </x:si>
  <x:si>
    <x:t>HSPAE137C01</x:t>
  </x:si>
  <x:si>
    <x:t>HPV vaccination uptake</x:t>
  </x:si>
  <x:si>
    <x:t>20142015</x:t>
  </x:si>
  <x:si>
    <x:t>2014-2015</x:t>
  </x:si>
  <x:si>
    <x:t>1</x:t>
  </x:si>
  <x:si>
    <x:t>Male</x:t>
  </x:si>
  <x:si>
    <x:t>%</x:t>
  </x:si>
  <x:si>
    <x:t>2</x:t>
  </x:si>
  <x:si>
    <x:t>Female</x:t>
  </x:si>
  <x:si>
    <x:t>20152016</x:t>
  </x:si>
  <x:si>
    <x:t>2015-2016</x:t>
  </x:si>
  <x:si>
    <x:t>20162017</x:t>
  </x:si>
  <x:si>
    <x:t>2016-2017</x:t>
  </x:si>
  <x:si>
    <x:t>20172018</x:t>
  </x:si>
  <x:si>
    <x:t>2017-2018</x:t>
  </x:si>
  <x:si>
    <x:t>20182019</x:t>
  </x:si>
  <x:si>
    <x:t>2018-2019</x:t>
  </x:si>
  <x:si>
    <x:t>20192020</x:t>
  </x:si>
  <x:si>
    <x:t>2019-2020</x:t>
  </x:si>
  <x:si>
    <x:t>20202021</x:t>
  </x:si>
  <x:si>
    <x:t>2020-2021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</x:si>
</x:sst>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cademic 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Academic 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3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3.282054" style="0" customWidth="1"/>
    <x:col min="2" max="2" width="21.996339" style="0" customWidth="1"/>
    <x:col min="3" max="3" width="11.282054" style="0" customWidth="1"/>
    <x:col min="4" max="5" width="16.139196" style="0" customWidth="1"/>
    <x:col min="6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87.4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75.4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56.3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65.4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73.7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78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81.2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75.7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1">
        <x:s v="HSPAE137C01"/>
      </x:sharedItems>
    </x:cacheField>
    <x:cacheField name="Statistic Label">
      <x:sharedItems count="1">
        <x:s v="HPV vaccination uptake"/>
      </x:sharedItems>
    </x:cacheField>
    <x:cacheField name="TLIST(A1)">
      <x:sharedItems count="7">
        <x:s v="20142015"/>
        <x:s v="20152016"/>
        <x:s v="20162017"/>
        <x:s v="20172018"/>
        <x:s v="20182019"/>
        <x:s v="20192020"/>
        <x:s v="20202021"/>
      </x:sharedItems>
    </x:cacheField>
    <x:cacheField name="Academic Year">
      <x:sharedItems count="7">
        <x:s v="2014-2015"/>
        <x:s v="2015-2016"/>
        <x:s v="2016-2017"/>
        <x:s v="2017-2018"/>
        <x:s v="2018-2019"/>
        <x:s v="2019-2020"/>
        <x:s v="2020-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56.3" maxValue="87.4" count="10">
        <x:s v=""/>
        <x:n v="87.4"/>
        <x:n v="75.4"/>
        <x:n v="56.3"/>
        <x:n v="65.4"/>
        <x:n v="73.7"/>
        <x:n v="78"/>
        <x:n v="81.2"/>
        <x:n v="75.7"/>
        <x:n v="7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