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53c9b43ac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078df0088465c838fab457128bd00.psmdcp" Id="R12d3ef2fc62e48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<x:sst xmlns:x="http://schemas.openxmlformats.org/spreadsheetml/2006/main">
  <x:si>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</x:si>
  <x:si>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</x:si>
  <x:si>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HSPAE13</x:t>
  </x:si>
  <x:si>
    <x:t>Name</x:t>
  </x:si>
  <x:si>
    <x:t>STEMI patients (without contraindication to reperfusion therapy) who got timely percutaneous coronary intervention</x:t>
  </x:si>
  <x:si>
    <x:t>Frequency</x:t>
  </x:si>
  <x:si>
    <x:t>Quarterly</x:t>
  </x:si>
  <x:si>
    <x:t>Last Updated</x:t>
  </x:si>
  <x:si>
    <x:t>25/06/2025 11:00:00</x:t>
  </x:si>
  <x:si>
    <x:t>Note</x:t>
  </x:si>
  <x:si>
    <x:t>Url</x:t>
  </x:si>
  <x:si>
    <x:t>https://ws.cso.ie/public/api.restful/PxStat.Data.Cube_API.ReadDataset/HSPAE13/XLSX/2007/en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</x:si>
  <x:si>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</x:si>
  <x:si>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</x:si>
  <x:si>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</x:si>
  <x:si>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</x:si>
  <x:si>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</x:si>
  <x:si>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</x:si>
  <x:si>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</x:si>
  <x:si>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</x:si>
  <x:si>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</x:si>
  <x:si>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</x:si>
  <x:si>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</x:si>
  <x:si>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</x:si>
  <x:si>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</x:si>
  <x:si>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</x:si>
  <x:si>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</x:si>
  <x:si>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</x:si>
  <x:si>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</x:si>
  <x:si>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</x:si>
  <x:si>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</x:si>
  <x:si>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</x:si>
  <x:si>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</x:si>
  <x:si>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</x:si>
  <x:si>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</x:si>
  <x:si>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</x:si>
  <x:si>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</x:si>
  <x:si>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</x:si>
  <x:si>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</x:si>
  <x:si>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</x:si>
  <x:si>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</x:si>
  <x:si>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</x:si>
  <x:si>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C03788V04528</x:t>
  </x:si>
  <x:si>
    <x:t>Ireland</x:t>
  </x:si>
  <x:si>
    <x:t>UNIT</x:t>
  </x:si>
  <x:si>
    <x:t>VALUE</x:t>
  </x:si>
  <x:si>
    <x:t>HSPAE13C01</x:t>
  </x:si>
  <x:si>
    <x:t>STEMI patients who who got timely percutaneous coronary intervention</x:t>
  </x:si>
  <x:si>
    <x:t>20212</x:t>
  </x:si>
  <x:si>
    <x:t>2021Q2</x:t>
  </x:si>
  <x:si>
    <x:t>IE0</x:t>
  </x:si>
  <x:si>
    <x:t>%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</x:si>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</x:sst>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Quarte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Q1)"/>
    <x:tableColumn id="4" name="Quarte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3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91.9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92.6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90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89.8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88.8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87.9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87.8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87.9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86.9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 t="s">
        <x:v>20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85.6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86.1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85.7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E13C01"/>
      </x:sharedItems>
    </x:cacheField>
    <x:cacheField name="Statistic Label">
      <x:sharedItems count="1">
        <x:s v="STEMI patients who who got timely percutaneous coronary intervention"/>
      </x:sharedItems>
    </x:cacheField>
    <x:cacheField name="TLIST(Q1)">
      <x:sharedItems count="13"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</x:sharedItems>
    </x:cacheField>
    <x:cacheField name="Quarter">
      <x:sharedItems count="13"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MixedTypes="1" containsNumber="1" minValue="85.6" maxValue="92.6" count="12">
        <x:n v="91.9"/>
        <x:n v="92.6"/>
        <x:n v="90"/>
        <x:n v="89.8"/>
        <x:n v="88.8"/>
        <x:n v="87.9"/>
        <x:n v="87.8"/>
        <x:n v="86.9"/>
        <x:s v=""/>
        <x:n v="85.6"/>
        <x:n v="86.1"/>
        <x:n v="8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3C01"/>
    <s v="STEMI patients who who got timely percutaneous coronary intervention"/>
    <s v="20212"/>
    <s v="2021Q2"/>
    <s v="IE0"/>
    <s v="Ireland"/>
    <s v="%"/>
    <n v="91.9"/>
  </r>
  <r>
    <s v="HSPAE13C01"/>
    <s v="STEMI patients who who got timely percutaneous coronary intervention"/>
    <s v="20213"/>
    <s v="2021Q3"/>
    <s v="IE0"/>
    <s v="Ireland"/>
    <s v="%"/>
    <n v="92.6"/>
  </r>
  <r>
    <s v="HSPAE13C01"/>
    <s v="STEMI patients who who got timely percutaneous coronary intervention"/>
    <s v="20214"/>
    <s v="2021Q4"/>
    <s v="IE0"/>
    <s v="Ireland"/>
    <s v="%"/>
    <n v="90"/>
  </r>
  <r>
    <s v="HSPAE13C01"/>
    <s v="STEMI patients who who got timely percutaneous coronary intervention"/>
    <s v="20221"/>
    <s v="2022Q1"/>
    <s v="IE0"/>
    <s v="Ireland"/>
    <s v="%"/>
    <n v="89.8"/>
  </r>
  <r>
    <s v="HSPAE13C01"/>
    <s v="STEMI patients who who got timely percutaneous coronary intervention"/>
    <s v="20222"/>
    <s v="2022Q2"/>
    <s v="IE0"/>
    <s v="Ireland"/>
    <s v="%"/>
    <n v="88.8"/>
  </r>
  <r>
    <s v="HSPAE13C01"/>
    <s v="STEMI patients who who got timely percutaneous coronary intervention"/>
    <s v="20223"/>
    <s v="2022Q3"/>
    <s v="IE0"/>
    <s v="Ireland"/>
    <s v="%"/>
    <n v="87.9"/>
  </r>
  <r>
    <s v="HSPAE13C01"/>
    <s v="STEMI patients who who got timely percutaneous coronary intervention"/>
    <s v="20224"/>
    <s v="2022Q4"/>
    <s v="IE0"/>
    <s v="Ireland"/>
    <s v="%"/>
    <n v="87.8"/>
  </r>
  <r>
    <s v="HSPAE13C01"/>
    <s v="STEMI patients who who got timely percutaneous coronary intervention"/>
    <s v="20231"/>
    <s v="2023Q1"/>
    <s v="IE0"/>
    <s v="Ireland"/>
    <s v="%"/>
    <n v="87.9"/>
  </r>
  <r>
    <s v="HSPAE13C01"/>
    <s v="STEMI patients who who got timely percutaneous coronary intervention"/>
    <s v="20232"/>
    <s v="2023Q2"/>
    <s v="IE0"/>
    <s v="Ireland"/>
    <s v="%"/>
    <n v="86.9"/>
  </r>
  <r>
    <s v="HSPAE13C01"/>
    <s v="STEMI patients who who got timely percutaneous coronary intervention"/>
    <s v="20233"/>
    <s v="2023Q3"/>
    <s v="IE0"/>
    <s v="Ireland"/>
    <s v="%"/>
    <s v=""/>
  </r>
  <r>
    <s v="HSPAE13C01"/>
    <s v="STEMI patients who who got timely percutaneous coronary intervention"/>
    <s v="20234"/>
    <s v="2023Q4"/>
    <s v="IE0"/>
    <s v="Ireland"/>
    <s v="%"/>
    <n v="85.6"/>
  </r>
  <r>
    <s v="HSPAE13C01"/>
    <s v="STEMI patients who who got timely percutaneous coronary intervention"/>
    <s v="20241"/>
    <s v="2024Q1"/>
    <s v="IE0"/>
    <s v="Ireland"/>
    <s v="%"/>
    <n v="86.1"/>
  </r>
  <r>
    <s v="HSPAE13C01"/>
    <s v="STEMI patients who who got timely percutaneous coronary intervention"/>
    <s v="20242"/>
    <s v="2024Q2"/>
    <s v="IE0"/>
    <s v="Ireland"/>
    <s v="%"/>
    <n v="85.7"/>
  </r>
</pivotCacheRecords>
</file>