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7b7791e25046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ea43f770a842d784776f23881098d8.psmdcp" Id="R5f845d00904e4f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<x:sst xmlns:x="http://schemas.openxmlformats.org/spreadsheetml/2006/main">
  <x:si>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</x:si>
  <x:si>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</x:si>
  <x:si>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HSPAE128</x:t>
  </x:si>
  <x:si>
    <x:t>Name</x:t>
  </x:si>
  <x:si>
    <x:t>Prevalence of psychological distress symptoms among population aged 15 and over</x:t>
  </x:si>
  <x:si>
    <x:t>Frequency</x:t>
  </x:si>
  <x:si>
    <x:t>Monthly</x:t>
  </x:si>
  <x:si>
    <x:t>Last Updated</x:t>
  </x:si>
  <x:si>
    <x:t>12/7/2023 11:00:00 AM</x:t>
  </x:si>
  <x:si>
    <x:t>Note</x:t>
  </x:si>
  <x:si>
    <x:t>2017 refers to Wave 3. 2018 refers to Wave 4. 2019 refers to Wave 5. 2021 refers to Wave 7. 2022 refers to Wave 8.</x:t>
  </x:si>
  <x:si>
    <x:t>Url</x:t>
  </x:si>
  <x:si>
    <x:t>https://ws.cso.ie/public/api.restful/PxStat.Data.Cube_API.ReadDataset/HSPAE128/XLSX/2007/en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</x:si>
  <x:si>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</x:si>
  <x:si>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</x:si>
  <x:si>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</x:si>
  <x:si>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</x:si>
  <x:si>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</x:si>
  <x:si>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</x:si>
  <x:si>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</x:si>
  <x:si>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</x:si>
  <x:si>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</x:si>
  <x:si>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</x:si>
  <x:si>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</x:si>
  <x:si>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</x:si>
  <x:si>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</x:si>
  <x:si>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</x:si>
  <x:si>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</x:si>
  <x:si>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</x:si>
  <x:si>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</x:si>
  <x:si>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</x:si>
  <x:si>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</x:si>
  <x:si>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</x:si>
  <x:si>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</x:si>
  <x:si>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</x:si>
  <x:si>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</x:si>
  <x:si>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</x:si>
  <x:si>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</x:si>
  <x:si>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</x:si>
  <x:si>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</x:si>
  <x:si>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</x:si>
  <x:si>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</x:si>
  <x:si>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</x:si>
  <x:si>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</x:si>
  <x:si>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</x:si>
  <x:si>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</x:si>
  <x:si>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</x:si>
  <x:si>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</x:si>
  <x:si>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HSPAE128C01</x:t>
  </x:si>
  <x:si>
    <x:t>Population aged 15 and over with emotional distress symptoms</x:t>
  </x:si>
  <x:si>
    <x:t>2017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</x:si>
  <x:si>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</x:si>
  <x:si>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</x:si>
  <x:si>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</x:si>
  <x:si>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</x:si>
  <x:si>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</x:si>
  <x:si>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</x:si>
  <x:si>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</x:si>
  <x:si>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</x:si>
  <x:si>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</x:si>
  <x:si>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</x:si>
  <x:si>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</x:si>
  <x:si>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</x:si>
  <x:si>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</x:si>
  <x:si>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</x:si>
  <x:si>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</x:si>
  <x:si>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</x:si>
  <x:si>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</x:si>
  <x:si>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</x:si>
  <x:si>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</x:si>
  <x:si>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</x:si>
  <x:si>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</x:si>
  <x:si>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</x:si>
  <x:si>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</x:si>
  <x:si>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</x:si>
  <x:si>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</x:si>
  <x:si>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</x:si>
  <x:si>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</x:si>
  <x:si>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</x:si>
  <x:si>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</x:si>
  <x:si>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</x:si>
  <x:si>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</x:si>
  <x:si>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</x:si>
  <x:si>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</x:si>
  <x:si>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</x:si>
  <x:si>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2018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</x:si>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</x:sst>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n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3.282054" style="0" customWidth="1"/>
    <x:col min="2" max="2" width="58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7.2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8.6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4.4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4.9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6.3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6.1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3.9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8.7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7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6.3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5.3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7.5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6.4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7.1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7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6.3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5.3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3.9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3.6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5.6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6.6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5.7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7.1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6.7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4.7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5.5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4.7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6.1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8.2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6.2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6.7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4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6.1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5.6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3.7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7.6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3.1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1.9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2.5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1.6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1.9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3.6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6.3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3.9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4.3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2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2.3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1.7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2.6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3.4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3.2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2.6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3.8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2.8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2.6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4.4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3.1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2.1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3.5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4.5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3.8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4.1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1.7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2.1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2.5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3.8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4.4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1.9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5.5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6.8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5.2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4.5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4.9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3.7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6.4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4.6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4.6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2.5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3.2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1.2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3.8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5.1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HSPAE128C01"/>
      </x:sharedItems>
    </x:cacheField>
    <x:cacheField name="Statistic Label">
      <x:sharedItems count="1">
        <x:s v="Population aged 15 and over with emotional distress symptoms"/>
      </x:sharedItems>
    </x:cacheField>
    <x:cacheField name="TLIST(M1)">
      <x:sharedItems count="6">
        <x:s v="2017"/>
        <x:s v="2018"/>
        <x:s v="2019"/>
        <x:s v="2021"/>
        <x:s v="2022"/>
        <x:s v="2023"/>
      </x:sharedItems>
    </x:cacheField>
    <x:cacheField name="Month">
      <x:sharedItems count="6"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2" maxValue="8.7" count="51">
        <x:n v="5.6"/>
        <x:n v="3.9"/>
        <x:n v="5.5"/>
        <x:n v="2.2"/>
        <x:n v="5.7"/>
        <x:n v="7"/>
        <x:n v="7.4"/>
        <x:n v="7.2"/>
        <x:n v="4.5"/>
        <x:n v="8.6"/>
        <x:n v="4.9"/>
        <x:n v="4.4"/>
        <x:s v=""/>
        <x:n v="6.3"/>
        <x:n v="6.1"/>
        <x:n v="8.7"/>
        <x:n v="5.3"/>
        <x:n v="7.5"/>
        <x:n v="6.4"/>
        <x:n v="7.1"/>
        <x:n v="3.6"/>
        <x:n v="6.6"/>
        <x:n v="3"/>
        <x:n v="6.7"/>
        <x:n v="4.7"/>
        <x:n v="8.2"/>
        <x:n v="6.2"/>
        <x:n v="4"/>
        <x:n v="3.7"/>
        <x:n v="7.6"/>
        <x:n v="3.1"/>
        <x:n v="1.9"/>
        <x:n v="2.5"/>
        <x:n v="1.6"/>
        <x:n v="4.3"/>
        <x:n v="2"/>
        <x:n v="2.3"/>
        <x:n v="1.7"/>
        <x:n v="2.6"/>
        <x:n v="3.4"/>
        <x:n v="3.2"/>
        <x:n v="3.8"/>
        <x:n v="2.8"/>
        <x:n v="2.1"/>
        <x:n v="3.5"/>
        <x:n v="4.1"/>
        <x:n v="6.8"/>
        <x:n v="5.2"/>
        <x:n v="4.6"/>
        <x:n v="1.2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