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f475f2007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8596338e4481faacbe3cb551115ac.psmdcp" Id="R2d4faf3a78b7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<x:sst xmlns:x="http://schemas.openxmlformats.org/spreadsheetml/2006/main">
  <x:si>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</x:si>
  <x:si>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</x:si>
  <x:si>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HSPAE12</x:t>
  </x:si>
  <x:si>
    <x:t>Name</x:t>
  </x:si>
  <x:si>
    <x:t>Patients whose principal diagnosis was stroke and who were admitted to a hospital Stroke Unit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</x:si>
  <x:si>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</x:si>
  <x:si>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</x:si>
  <x:si>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</x:si>
  <x:si>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</x:si>
  <x:si>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</x:si>
  <x:si>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</x:si>
  <x:si>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https://ws.cso.ie/public/api.restful/PxStat.Data.Cube_API.ReadDataset/HSPAE12/XLSX/2007/en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</x:si>
  <x:si>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</x:si>
  <x:si>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</x:si>
  <x:si>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</x:si>
  <x:si>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</x:si>
  <x:si>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</x:si>
  <x:si>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</x:si>
  <x:si>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</x:si>
  <x:si>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</x:si>
  <x:si>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</x:si>
  <x:si>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</x:si>
  <x:si>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</x:si>
  <x:si>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</x:si>
  <x:si>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</x:si>
  <x:si>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</x:si>
  <x:si>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</x:si>
  <x:si>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</x:si>
  <x:si>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</x:si>
  <x:si>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</x:si>
  <x:si>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</x:si>
  <x:si>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</x:si>
  <x:si>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</x:si>
  <x:si>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</x:si>
  <x:si>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</x:si>
  <x:si>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</x:si>
  <x:si>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</x:si>
  <x:si>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</x:si>
  <x:si>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</x:si>
  <x:si>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</x:si>
  <x:si>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</x:si>
  <x:si>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</x:si>
  <x:si>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C04073V04836</x:t>
  </x:si>
  <x:si>
    <x:t>Stroke Unit</x:t>
  </x:si>
  <x:si>
    <x:t>UNIT</x:t>
  </x:si>
  <x:si>
    <x:t>VALUE</x:t>
  </x:si>
  <x:si>
    <x:t>HSPAE12C01</x:t>
  </x:si>
  <x:si>
    <x:t>2010</x:t>
  </x:si>
  <x:si>
    <x:t>10</x:t>
  </x:si>
  <x:si>
    <x:t>Hospital with stroke unit</x:t>
  </x:si>
  <x:si>
    <x:t>Number</x:t>
  </x:si>
  <x:si>
    <x:t>20</x:t>
  </x:si>
  <x:si>
    <x:t>Hospital without stroke unit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</x:si>
  <x:si>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</x:si>
  <x:si>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</x:si>
  <x:si>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</x:si>
  <x:si>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</x:si>
  <x:si>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</x:si>
  <x:si>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</x:si>
  <x:si>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</x:si>
  <x:si>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</x:si>
  <x:si>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</x:si>
  <x:si>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</x:si>
  <x:si>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</x:si>
  <x:si>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</x:si>
  <x:si>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</x:si>
  <x:si>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</x:si>
  <x:si>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</x:si>
  <x:si>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HSPAE12C02</x:t>
  </x:si>
  <x:si>
    <x:t>Percentage of patients whose principal diagnosis was stroke and who were admitted to a hospital Stroke Unit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</x:si>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</x:sst>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4073V04836" axis="axisRow" showAll="0" defaultSubtotal="0">
      <items count="2">
        <item x="0"/>
        <item x="1"/>
      </items>
    </pivotField>
    <pivotField name="Stroke Unit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4073V04836"/>
    <x:tableColumn id="6" name="Stroke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9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5019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1347</x:v>
      </x:c>
    </x:row>
    <x:row r="4" spans="1:8">
      <x:c r="A4" s="0" t="s">
        <x:v>46</x:v>
      </x:c>
      <x:c r="B4" s="0" t="s">
        <x:v>4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5230</x:v>
      </x:c>
    </x:row>
    <x:row r="5" spans="1:8">
      <x:c r="A5" s="0" t="s">
        <x:v>46</x:v>
      </x:c>
      <x:c r="B5" s="0" t="s">
        <x:v>4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1171</x:v>
      </x:c>
    </x:row>
    <x:row r="6" spans="1:8">
      <x:c r="A6" s="0" t="s">
        <x:v>46</x:v>
      </x:c>
      <x:c r="B6" s="0" t="s">
        <x:v>4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5366</x:v>
      </x:c>
    </x:row>
    <x:row r="7" spans="1:8">
      <x:c r="A7" s="0" t="s">
        <x:v>46</x:v>
      </x:c>
      <x:c r="B7" s="0" t="s">
        <x:v>4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1141</x:v>
      </x:c>
    </x:row>
    <x:row r="8" spans="1:8">
      <x:c r="A8" s="0" t="s">
        <x:v>46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5288</x:v>
      </x:c>
    </x:row>
    <x:row r="9" spans="1:8">
      <x:c r="A9" s="0" t="s">
        <x:v>46</x:v>
      </x:c>
      <x:c r="B9" s="0" t="s">
        <x:v>4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961</x:v>
      </x:c>
    </x:row>
    <x:row r="10" spans="1:8">
      <x:c r="A10" s="0" t="s">
        <x:v>46</x:v>
      </x:c>
      <x:c r="B10" s="0" t="s">
        <x:v>4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5569</x:v>
      </x:c>
    </x:row>
    <x:row r="11" spans="1:8">
      <x:c r="A11" s="0" t="s">
        <x:v>46</x:v>
      </x:c>
      <x:c r="B11" s="0" t="s">
        <x:v>4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904</x:v>
      </x:c>
    </x:row>
    <x:row r="12" spans="1:8">
      <x:c r="A12" s="0" t="s">
        <x:v>46</x:v>
      </x:c>
      <x:c r="B12" s="0" t="s">
        <x:v>4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5662</x:v>
      </x:c>
    </x:row>
    <x:row r="13" spans="1:8">
      <x:c r="A13" s="0" t="s">
        <x:v>46</x:v>
      </x:c>
      <x:c r="B13" s="0" t="s">
        <x:v>4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939</x:v>
      </x:c>
    </x:row>
    <x:row r="14" spans="1:8">
      <x:c r="A14" s="0" t="s">
        <x:v>46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5805</x:v>
      </x:c>
    </x:row>
    <x:row r="15" spans="1:8">
      <x:c r="A15" s="0" t="s">
        <x:v>46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959</x:v>
      </x:c>
    </x:row>
    <x:row r="16" spans="1:8">
      <x:c r="A16" s="0" t="s">
        <x:v>46</x:v>
      </x:c>
      <x:c r="B16" s="0" t="s">
        <x:v>4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5815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951</x:v>
      </x:c>
    </x:row>
    <x:row r="18" spans="1:8">
      <x:c r="A18" s="0" t="s">
        <x:v>46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6292</x:v>
      </x:c>
    </x:row>
    <x:row r="19" spans="1:8">
      <x:c r="A19" s="0" t="s">
        <x:v>46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503</x:v>
      </x:c>
    </x:row>
    <x:row r="20" spans="1:8">
      <x:c r="A20" s="0" t="s">
        <x:v>46</x:v>
      </x:c>
      <x:c r="B20" s="0" t="s">
        <x:v>4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6333</x:v>
      </x:c>
    </x:row>
    <x:row r="21" spans="1:8">
      <x:c r="A21" s="0" t="s">
        <x:v>46</x:v>
      </x:c>
      <x:c r="B21" s="0" t="s">
        <x:v>4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597</x:v>
      </x:c>
    </x:row>
    <x:row r="22" spans="1:8">
      <x:c r="A22" s="0" t="s">
        <x:v>46</x:v>
      </x:c>
      <x:c r="B22" s="0" t="s">
        <x:v>4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6521</x:v>
      </x:c>
    </x:row>
    <x:row r="23" spans="1:8">
      <x:c r="A23" s="0" t="s">
        <x:v>46</x:v>
      </x:c>
      <x:c r="B23" s="0" t="s">
        <x:v>4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750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7057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488</x:v>
      </x:c>
    </x:row>
    <x:row r="26" spans="1:8">
      <x:c r="A26" s="0" t="s">
        <x:v>46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7204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448</x:v>
      </x:c>
    </x:row>
    <x:row r="28" spans="1:8">
      <x:c r="A28" s="0" t="s">
        <x:v>46</x:v>
      </x:c>
      <x:c r="B28" s="0" t="s">
        <x:v>4</x:v>
      </x:c>
      <x:c r="C28" s="0" t="s">
        <x:v>65</x:v>
      </x:c>
      <x:c r="D28" s="0" t="s">
        <x:v>65</x:v>
      </x:c>
      <x:c r="E28" s="0" t="s">
        <x:v>48</x:v>
      </x:c>
      <x:c r="F28" s="0" t="s">
        <x:v>49</x:v>
      </x:c>
      <x:c r="G28" s="0" t="s">
        <x:v>50</x:v>
      </x:c>
      <x:c r="H28" s="0">
        <x:v>7755</x:v>
      </x:c>
    </x:row>
    <x:row r="29" spans="1:8">
      <x:c r="A29" s="0" t="s">
        <x:v>46</x:v>
      </x:c>
      <x:c r="B29" s="0" t="s">
        <x:v>4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50</x:v>
      </x:c>
      <x:c r="H29" s="0">
        <x:v>534</x:v>
      </x:c>
    </x:row>
    <x:row r="30" spans="1:8">
      <x:c r="A30" s="0" t="s">
        <x:v>46</x:v>
      </x:c>
      <x:c r="B30" s="0" t="s">
        <x:v>4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7904</x:v>
      </x:c>
    </x:row>
    <x:row r="31" spans="1:8">
      <x:c r="A31" s="0" t="s">
        <x:v>46</x:v>
      </x:c>
      <x:c r="B31" s="0" t="s">
        <x:v>4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545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48</x:v>
      </x:c>
      <x:c r="F32" s="0" t="s">
        <x:v>49</x:v>
      </x:c>
      <x:c r="G32" s="0" t="s">
        <x:v>50</x:v>
      </x:c>
      <x:c r="H32" s="0">
        <x:v>8209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51</x:v>
      </x:c>
      <x:c r="F33" s="0" t="s">
        <x:v>52</x:v>
      </x:c>
      <x:c r="G33" s="0" t="s">
        <x:v>50</x:v>
      </x:c>
      <x:c r="H33" s="0">
        <x:v>549</x:v>
      </x:c>
    </x:row>
    <x:row r="34" spans="1:8">
      <x:c r="A34" s="0" t="s">
        <x:v>68</x:v>
      </x:c>
      <x:c r="B34" s="0" t="s">
        <x:v>69</x:v>
      </x:c>
      <x:c r="C34" s="0" t="s">
        <x:v>47</x:v>
      </x:c>
      <x:c r="D34" s="0" t="s">
        <x:v>47</x:v>
      </x:c>
      <x:c r="E34" s="0" t="s">
        <x:v>48</x:v>
      </x:c>
      <x:c r="F34" s="0" t="s">
        <x:v>49</x:v>
      </x:c>
      <x:c r="G34" s="0" t="s">
        <x:v>70</x:v>
      </x:c>
      <x:c r="H34" s="0">
        <x:v>78.84</x:v>
      </x:c>
    </x:row>
    <x:row r="35" spans="1:8">
      <x:c r="A35" s="0" t="s">
        <x:v>68</x:v>
      </x:c>
      <x:c r="B35" s="0" t="s">
        <x:v>69</x:v>
      </x:c>
      <x:c r="C35" s="0" t="s">
        <x:v>47</x:v>
      </x:c>
      <x:c r="D35" s="0" t="s">
        <x:v>47</x:v>
      </x:c>
      <x:c r="E35" s="0" t="s">
        <x:v>51</x:v>
      </x:c>
      <x:c r="F35" s="0" t="s">
        <x:v>52</x:v>
      </x:c>
      <x:c r="G35" s="0" t="s">
        <x:v>70</x:v>
      </x:c>
      <x:c r="H35" s="0">
        <x:v>21.16</x:v>
      </x:c>
    </x:row>
    <x:row r="36" spans="1:8">
      <x:c r="A36" s="0" t="s">
        <x:v>68</x:v>
      </x:c>
      <x:c r="B36" s="0" t="s">
        <x:v>69</x:v>
      </x:c>
      <x:c r="C36" s="0" t="s">
        <x:v>53</x:v>
      </x:c>
      <x:c r="D36" s="0" t="s">
        <x:v>53</x:v>
      </x:c>
      <x:c r="E36" s="0" t="s">
        <x:v>48</x:v>
      </x:c>
      <x:c r="F36" s="0" t="s">
        <x:v>49</x:v>
      </x:c>
      <x:c r="G36" s="0" t="s">
        <x:v>70</x:v>
      </x:c>
      <x:c r="H36" s="0">
        <x:v>81.71</x:v>
      </x:c>
    </x:row>
    <x:row r="37" spans="1:8">
      <x:c r="A37" s="0" t="s">
        <x:v>68</x:v>
      </x:c>
      <x:c r="B37" s="0" t="s">
        <x:v>69</x:v>
      </x:c>
      <x:c r="C37" s="0" t="s">
        <x:v>53</x:v>
      </x:c>
      <x:c r="D37" s="0" t="s">
        <x:v>53</x:v>
      </x:c>
      <x:c r="E37" s="0" t="s">
        <x:v>51</x:v>
      </x:c>
      <x:c r="F37" s="0" t="s">
        <x:v>52</x:v>
      </x:c>
      <x:c r="G37" s="0" t="s">
        <x:v>70</x:v>
      </x:c>
      <x:c r="H37" s="0">
        <x:v>18.29</x:v>
      </x:c>
    </x:row>
    <x:row r="38" spans="1:8">
      <x:c r="A38" s="0" t="s">
        <x:v>68</x:v>
      </x:c>
      <x:c r="B38" s="0" t="s">
        <x:v>69</x:v>
      </x:c>
      <x:c r="C38" s="0" t="s">
        <x:v>54</x:v>
      </x:c>
      <x:c r="D38" s="0" t="s">
        <x:v>54</x:v>
      </x:c>
      <x:c r="E38" s="0" t="s">
        <x:v>48</x:v>
      </x:c>
      <x:c r="F38" s="0" t="s">
        <x:v>49</x:v>
      </x:c>
      <x:c r="G38" s="0" t="s">
        <x:v>70</x:v>
      </x:c>
      <x:c r="H38" s="0">
        <x:v>82.47</x:v>
      </x:c>
    </x:row>
    <x:row r="39" spans="1:8">
      <x:c r="A39" s="0" t="s">
        <x:v>68</x:v>
      </x:c>
      <x:c r="B39" s="0" t="s">
        <x:v>69</x:v>
      </x:c>
      <x:c r="C39" s="0" t="s">
        <x:v>54</x:v>
      </x:c>
      <x:c r="D39" s="0" t="s">
        <x:v>54</x:v>
      </x:c>
      <x:c r="E39" s="0" t="s">
        <x:v>51</x:v>
      </x:c>
      <x:c r="F39" s="0" t="s">
        <x:v>52</x:v>
      </x:c>
      <x:c r="G39" s="0" t="s">
        <x:v>70</x:v>
      </x:c>
      <x:c r="H39" s="0">
        <x:v>17.53</x:v>
      </x:c>
    </x:row>
    <x:row r="40" spans="1:8">
      <x:c r="A40" s="0" t="s">
        <x:v>68</x:v>
      </x:c>
      <x:c r="B40" s="0" t="s">
        <x:v>69</x:v>
      </x:c>
      <x:c r="C40" s="0" t="s">
        <x:v>55</x:v>
      </x:c>
      <x:c r="D40" s="0" t="s">
        <x:v>55</x:v>
      </x:c>
      <x:c r="E40" s="0" t="s">
        <x:v>48</x:v>
      </x:c>
      <x:c r="F40" s="0" t="s">
        <x:v>49</x:v>
      </x:c>
      <x:c r="G40" s="0" t="s">
        <x:v>70</x:v>
      </x:c>
      <x:c r="H40" s="0">
        <x:v>84.62</x:v>
      </x:c>
    </x:row>
    <x:row r="41" spans="1:8">
      <x:c r="A41" s="0" t="s">
        <x:v>68</x:v>
      </x:c>
      <x:c r="B41" s="0" t="s">
        <x:v>69</x:v>
      </x:c>
      <x:c r="C41" s="0" t="s">
        <x:v>55</x:v>
      </x:c>
      <x:c r="D41" s="0" t="s">
        <x:v>55</x:v>
      </x:c>
      <x:c r="E41" s="0" t="s">
        <x:v>51</x:v>
      </x:c>
      <x:c r="F41" s="0" t="s">
        <x:v>52</x:v>
      </x:c>
      <x:c r="G41" s="0" t="s">
        <x:v>70</x:v>
      </x:c>
      <x:c r="H41" s="0">
        <x:v>15.38</x:v>
      </x:c>
    </x:row>
    <x:row r="42" spans="1:8">
      <x:c r="A42" s="0" t="s">
        <x:v>68</x:v>
      </x:c>
      <x:c r="B42" s="0" t="s">
        <x:v>69</x:v>
      </x:c>
      <x:c r="C42" s="0" t="s">
        <x:v>56</x:v>
      </x:c>
      <x:c r="D42" s="0" t="s">
        <x:v>56</x:v>
      </x:c>
      <x:c r="E42" s="0" t="s">
        <x:v>48</x:v>
      </x:c>
      <x:c r="F42" s="0" t="s">
        <x:v>49</x:v>
      </x:c>
      <x:c r="G42" s="0" t="s">
        <x:v>70</x:v>
      </x:c>
      <x:c r="H42" s="0">
        <x:v>86.03</x:v>
      </x:c>
    </x:row>
    <x:row r="43" spans="1:8">
      <x:c r="A43" s="0" t="s">
        <x:v>68</x:v>
      </x:c>
      <x:c r="B43" s="0" t="s">
        <x:v>69</x:v>
      </x:c>
      <x:c r="C43" s="0" t="s">
        <x:v>56</x:v>
      </x:c>
      <x:c r="D43" s="0" t="s">
        <x:v>56</x:v>
      </x:c>
      <x:c r="E43" s="0" t="s">
        <x:v>51</x:v>
      </x:c>
      <x:c r="F43" s="0" t="s">
        <x:v>52</x:v>
      </x:c>
      <x:c r="G43" s="0" t="s">
        <x:v>70</x:v>
      </x:c>
      <x:c r="H43" s="0">
        <x:v>13.97</x:v>
      </x:c>
    </x:row>
    <x:row r="44" spans="1:8">
      <x:c r="A44" s="0" t="s">
        <x:v>68</x:v>
      </x:c>
      <x:c r="B44" s="0" t="s">
        <x:v>69</x:v>
      </x:c>
      <x:c r="C44" s="0" t="s">
        <x:v>57</x:v>
      </x:c>
      <x:c r="D44" s="0" t="s">
        <x:v>57</x:v>
      </x:c>
      <x:c r="E44" s="0" t="s">
        <x:v>48</x:v>
      </x:c>
      <x:c r="F44" s="0" t="s">
        <x:v>49</x:v>
      </x:c>
      <x:c r="G44" s="0" t="s">
        <x:v>70</x:v>
      </x:c>
      <x:c r="H44" s="0">
        <x:v>85.77</x:v>
      </x:c>
    </x:row>
    <x:row r="45" spans="1:8">
      <x:c r="A45" s="0" t="s">
        <x:v>68</x:v>
      </x:c>
      <x:c r="B45" s="0" t="s">
        <x:v>69</x:v>
      </x:c>
      <x:c r="C45" s="0" t="s">
        <x:v>57</x:v>
      </x:c>
      <x:c r="D45" s="0" t="s">
        <x:v>57</x:v>
      </x:c>
      <x:c r="E45" s="0" t="s">
        <x:v>51</x:v>
      </x:c>
      <x:c r="F45" s="0" t="s">
        <x:v>52</x:v>
      </x:c>
      <x:c r="G45" s="0" t="s">
        <x:v>70</x:v>
      </x:c>
      <x:c r="H45" s="0">
        <x:v>14.23</x:v>
      </x:c>
    </x:row>
    <x:row r="46" spans="1:8">
      <x:c r="A46" s="0" t="s">
        <x:v>68</x:v>
      </x:c>
      <x:c r="B46" s="0" t="s">
        <x:v>69</x:v>
      </x:c>
      <x:c r="C46" s="0" t="s">
        <x:v>58</x:v>
      </x:c>
      <x:c r="D46" s="0" t="s">
        <x:v>58</x:v>
      </x:c>
      <x:c r="E46" s="0" t="s">
        <x:v>48</x:v>
      </x:c>
      <x:c r="F46" s="0" t="s">
        <x:v>49</x:v>
      </x:c>
      <x:c r="G46" s="0" t="s">
        <x:v>70</x:v>
      </x:c>
      <x:c r="H46" s="0">
        <x:v>85.82</x:v>
      </x:c>
    </x:row>
    <x:row r="47" spans="1:8">
      <x:c r="A47" s="0" t="s">
        <x:v>68</x:v>
      </x:c>
      <x:c r="B47" s="0" t="s">
        <x:v>69</x:v>
      </x:c>
      <x:c r="C47" s="0" t="s">
        <x:v>58</x:v>
      </x:c>
      <x:c r="D47" s="0" t="s">
        <x:v>58</x:v>
      </x:c>
      <x:c r="E47" s="0" t="s">
        <x:v>51</x:v>
      </x:c>
      <x:c r="F47" s="0" t="s">
        <x:v>52</x:v>
      </x:c>
      <x:c r="G47" s="0" t="s">
        <x:v>70</x:v>
      </x:c>
      <x:c r="H47" s="0">
        <x:v>14.18</x:v>
      </x:c>
    </x:row>
    <x:row r="48" spans="1:8">
      <x:c r="A48" s="0" t="s">
        <x:v>68</x:v>
      </x:c>
      <x:c r="B48" s="0" t="s">
        <x:v>69</x:v>
      </x:c>
      <x:c r="C48" s="0" t="s">
        <x:v>59</x:v>
      </x:c>
      <x:c r="D48" s="0" t="s">
        <x:v>59</x:v>
      </x:c>
      <x:c r="E48" s="0" t="s">
        <x:v>48</x:v>
      </x:c>
      <x:c r="F48" s="0" t="s">
        <x:v>49</x:v>
      </x:c>
      <x:c r="G48" s="0" t="s">
        <x:v>70</x:v>
      </x:c>
      <x:c r="H48" s="0">
        <x:v>85.94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51</x:v>
      </x:c>
      <x:c r="F49" s="0" t="s">
        <x:v>52</x:v>
      </x:c>
      <x:c r="G49" s="0" t="s">
        <x:v>70</x:v>
      </x:c>
      <x:c r="H49" s="0">
        <x:v>14.06</x:v>
      </x:c>
    </x:row>
    <x:row r="50" spans="1:8">
      <x:c r="A50" s="0" t="s">
        <x:v>68</x:v>
      </x:c>
      <x:c r="B50" s="0" t="s">
        <x:v>69</x:v>
      </x:c>
      <x:c r="C50" s="0" t="s">
        <x:v>60</x:v>
      </x:c>
      <x:c r="D50" s="0" t="s">
        <x:v>60</x:v>
      </x:c>
      <x:c r="E50" s="0" t="s">
        <x:v>48</x:v>
      </x:c>
      <x:c r="F50" s="0" t="s">
        <x:v>49</x:v>
      </x:c>
      <x:c r="G50" s="0" t="s">
        <x:v>70</x:v>
      </x:c>
      <x:c r="H50" s="0">
        <x:v>92.6</x:v>
      </x:c>
    </x:row>
    <x:row r="51" spans="1:8">
      <x:c r="A51" s="0" t="s">
        <x:v>68</x:v>
      </x:c>
      <x:c r="B51" s="0" t="s">
        <x:v>69</x:v>
      </x:c>
      <x:c r="C51" s="0" t="s">
        <x:v>60</x:v>
      </x:c>
      <x:c r="D51" s="0" t="s">
        <x:v>60</x:v>
      </x:c>
      <x:c r="E51" s="0" t="s">
        <x:v>51</x:v>
      </x:c>
      <x:c r="F51" s="0" t="s">
        <x:v>52</x:v>
      </x:c>
      <x:c r="G51" s="0" t="s">
        <x:v>70</x:v>
      </x:c>
      <x:c r="H51" s="0">
        <x:v>7.4</x:v>
      </x:c>
    </x:row>
    <x:row r="52" spans="1:8">
      <x:c r="A52" s="0" t="s">
        <x:v>68</x:v>
      </x:c>
      <x:c r="B52" s="0" t="s">
        <x:v>69</x:v>
      </x:c>
      <x:c r="C52" s="0" t="s">
        <x:v>61</x:v>
      </x:c>
      <x:c r="D52" s="0" t="s">
        <x:v>61</x:v>
      </x:c>
      <x:c r="E52" s="0" t="s">
        <x:v>48</x:v>
      </x:c>
      <x:c r="F52" s="0" t="s">
        <x:v>49</x:v>
      </x:c>
      <x:c r="G52" s="0" t="s">
        <x:v>70</x:v>
      </x:c>
      <x:c r="H52" s="0">
        <x:v>91.39</x:v>
      </x:c>
    </x:row>
    <x:row r="53" spans="1:8">
      <x:c r="A53" s="0" t="s">
        <x:v>68</x:v>
      </x:c>
      <x:c r="B53" s="0" t="s">
        <x:v>69</x:v>
      </x:c>
      <x:c r="C53" s="0" t="s">
        <x:v>61</x:v>
      </x:c>
      <x:c r="D53" s="0" t="s">
        <x:v>61</x:v>
      </x:c>
      <x:c r="E53" s="0" t="s">
        <x:v>51</x:v>
      </x:c>
      <x:c r="F53" s="0" t="s">
        <x:v>52</x:v>
      </x:c>
      <x:c r="G53" s="0" t="s">
        <x:v>70</x:v>
      </x:c>
      <x:c r="H53" s="0">
        <x:v>8.61</x:v>
      </x:c>
    </x:row>
    <x:row r="54" spans="1:8">
      <x:c r="A54" s="0" t="s">
        <x:v>68</x:v>
      </x:c>
      <x:c r="B54" s="0" t="s">
        <x:v>69</x:v>
      </x:c>
      <x:c r="C54" s="0" t="s">
        <x:v>62</x:v>
      </x:c>
      <x:c r="D54" s="0" t="s">
        <x:v>62</x:v>
      </x:c>
      <x:c r="E54" s="0" t="s">
        <x:v>48</x:v>
      </x:c>
      <x:c r="F54" s="0" t="s">
        <x:v>49</x:v>
      </x:c>
      <x:c r="G54" s="0" t="s">
        <x:v>70</x:v>
      </x:c>
      <x:c r="H54" s="0">
        <x:v>89.69</x:v>
      </x:c>
    </x:row>
    <x:row r="55" spans="1:8">
      <x:c r="A55" s="0" t="s">
        <x:v>68</x:v>
      </x:c>
      <x:c r="B55" s="0" t="s">
        <x:v>69</x:v>
      </x:c>
      <x:c r="C55" s="0" t="s">
        <x:v>62</x:v>
      </x:c>
      <x:c r="D55" s="0" t="s">
        <x:v>62</x:v>
      </x:c>
      <x:c r="E55" s="0" t="s">
        <x:v>51</x:v>
      </x:c>
      <x:c r="F55" s="0" t="s">
        <x:v>52</x:v>
      </x:c>
      <x:c r="G55" s="0" t="s">
        <x:v>70</x:v>
      </x:c>
      <x:c r="H55" s="0">
        <x:v>10.31</x:v>
      </x:c>
    </x:row>
    <x:row r="56" spans="1:8">
      <x:c r="A56" s="0" t="s">
        <x:v>68</x:v>
      </x:c>
      <x:c r="B56" s="0" t="s">
        <x:v>69</x:v>
      </x:c>
      <x:c r="C56" s="0" t="s">
        <x:v>63</x:v>
      </x:c>
      <x:c r="D56" s="0" t="s">
        <x:v>63</x:v>
      </x:c>
      <x:c r="E56" s="0" t="s">
        <x:v>48</x:v>
      </x:c>
      <x:c r="F56" s="0" t="s">
        <x:v>49</x:v>
      </x:c>
      <x:c r="G56" s="0" t="s">
        <x:v>70</x:v>
      </x:c>
      <x:c r="H56" s="0">
        <x:v>93.53</x:v>
      </x:c>
    </x:row>
    <x:row r="57" spans="1:8">
      <x:c r="A57" s="0" t="s">
        <x:v>68</x:v>
      </x:c>
      <x:c r="B57" s="0" t="s">
        <x:v>69</x:v>
      </x:c>
      <x:c r="C57" s="0" t="s">
        <x:v>63</x:v>
      </x:c>
      <x:c r="D57" s="0" t="s">
        <x:v>63</x:v>
      </x:c>
      <x:c r="E57" s="0" t="s">
        <x:v>51</x:v>
      </x:c>
      <x:c r="F57" s="0" t="s">
        <x:v>52</x:v>
      </x:c>
      <x:c r="G57" s="0" t="s">
        <x:v>70</x:v>
      </x:c>
      <x:c r="H57" s="0">
        <x:v>6.47</x:v>
      </x:c>
    </x:row>
    <x:row r="58" spans="1:8">
      <x:c r="A58" s="0" t="s">
        <x:v>68</x:v>
      </x:c>
      <x:c r="B58" s="0" t="s">
        <x:v>69</x:v>
      </x:c>
      <x:c r="C58" s="0" t="s">
        <x:v>64</x:v>
      </x:c>
      <x:c r="D58" s="0" t="s">
        <x:v>64</x:v>
      </x:c>
      <x:c r="E58" s="0" t="s">
        <x:v>48</x:v>
      </x:c>
      <x:c r="F58" s="0" t="s">
        <x:v>49</x:v>
      </x:c>
      <x:c r="G58" s="0" t="s">
        <x:v>70</x:v>
      </x:c>
      <x:c r="H58" s="0">
        <x:v>94.15</x:v>
      </x:c>
    </x:row>
    <x:row r="59" spans="1:8">
      <x:c r="A59" s="0" t="s">
        <x:v>68</x:v>
      </x:c>
      <x:c r="B59" s="0" t="s">
        <x:v>69</x:v>
      </x:c>
      <x:c r="C59" s="0" t="s">
        <x:v>64</x:v>
      </x:c>
      <x:c r="D59" s="0" t="s">
        <x:v>64</x:v>
      </x:c>
      <x:c r="E59" s="0" t="s">
        <x:v>51</x:v>
      </x:c>
      <x:c r="F59" s="0" t="s">
        <x:v>52</x:v>
      </x:c>
      <x:c r="G59" s="0" t="s">
        <x:v>70</x:v>
      </x:c>
      <x:c r="H59" s="0">
        <x:v>5.85</x:v>
      </x:c>
    </x:row>
    <x:row r="60" spans="1:8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48</x:v>
      </x:c>
      <x:c r="F60" s="0" t="s">
        <x:v>49</x:v>
      </x:c>
      <x:c r="G60" s="0" t="s">
        <x:v>70</x:v>
      </x:c>
      <x:c r="H60" s="0">
        <x:v>93.56</x:v>
      </x:c>
    </x:row>
    <x:row r="61" spans="1:8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51</x:v>
      </x:c>
      <x:c r="F61" s="0" t="s">
        <x:v>52</x:v>
      </x:c>
      <x:c r="G61" s="0" t="s">
        <x:v>70</x:v>
      </x:c>
      <x:c r="H61" s="0">
        <x:v>6.44</x:v>
      </x:c>
    </x:row>
    <x:row r="62" spans="1:8">
      <x:c r="A62" s="0" t="s">
        <x:v>68</x:v>
      </x:c>
      <x:c r="B62" s="0" t="s">
        <x:v>69</x:v>
      </x:c>
      <x:c r="C62" s="0" t="s">
        <x:v>66</x:v>
      </x:c>
      <x:c r="D62" s="0" t="s">
        <x:v>66</x:v>
      </x:c>
      <x:c r="E62" s="0" t="s">
        <x:v>48</x:v>
      </x:c>
      <x:c r="F62" s="0" t="s">
        <x:v>49</x:v>
      </x:c>
      <x:c r="G62" s="0" t="s">
        <x:v>70</x:v>
      </x:c>
      <x:c r="H62" s="0">
        <x:v>93.55</x:v>
      </x:c>
    </x:row>
    <x:row r="63" spans="1:8">
      <x:c r="A63" s="0" t="s">
        <x:v>68</x:v>
      </x:c>
      <x:c r="B63" s="0" t="s">
        <x:v>69</x:v>
      </x:c>
      <x:c r="C63" s="0" t="s">
        <x:v>66</x:v>
      </x:c>
      <x:c r="D63" s="0" t="s">
        <x:v>66</x:v>
      </x:c>
      <x:c r="E63" s="0" t="s">
        <x:v>51</x:v>
      </x:c>
      <x:c r="F63" s="0" t="s">
        <x:v>52</x:v>
      </x:c>
      <x:c r="G63" s="0" t="s">
        <x:v>70</x:v>
      </x:c>
      <x:c r="H63" s="0">
        <x:v>6.45</x:v>
      </x:c>
    </x:row>
    <x:row r="64" spans="1:8">
      <x:c r="A64" s="0" t="s">
        <x:v>68</x:v>
      </x:c>
      <x:c r="B64" s="0" t="s">
        <x:v>69</x:v>
      </x:c>
      <x:c r="C64" s="0" t="s">
        <x:v>67</x:v>
      </x:c>
      <x:c r="D64" s="0" t="s">
        <x:v>67</x:v>
      </x:c>
      <x:c r="E64" s="0" t="s">
        <x:v>48</x:v>
      </x:c>
      <x:c r="F64" s="0" t="s">
        <x:v>49</x:v>
      </x:c>
      <x:c r="G64" s="0" t="s">
        <x:v>70</x:v>
      </x:c>
      <x:c r="H64" s="0">
        <x:v>93.73</x:v>
      </x:c>
    </x:row>
    <x:row r="65" spans="1:8">
      <x:c r="A65" s="0" t="s">
        <x:v>68</x:v>
      </x:c>
      <x:c r="B65" s="0" t="s">
        <x:v>69</x:v>
      </x:c>
      <x:c r="C65" s="0" t="s">
        <x:v>67</x:v>
      </x:c>
      <x:c r="D65" s="0" t="s">
        <x:v>67</x:v>
      </x:c>
      <x:c r="E65" s="0" t="s">
        <x:v>51</x:v>
      </x:c>
      <x:c r="F65" s="0" t="s">
        <x:v>52</x:v>
      </x:c>
      <x:c r="G65" s="0" t="s">
        <x:v>70</x:v>
      </x:c>
      <x:c r="H65" s="0">
        <x:v>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E12C01"/>
        <x:s v="HSPAE12C02"/>
      </x:sharedItems>
    </x:cacheField>
    <x:cacheField name="Statistic Label">
      <x:sharedItems count="2">
        <x:s v="Patients whose principal diagnosis was stroke and who were admitted to a hospital Stroke Unit"/>
        <x:s v="Percentage of patients whose principal diagnosis was stroke and who were admitted to a hospital Stroke Unit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073V04836">
      <x:sharedItems count="2">
        <x:s v="10"/>
        <x:s v="20"/>
      </x:sharedItems>
    </x:cacheField>
    <x:cacheField name="Stroke Unit">
      <x:sharedItems count="2">
        <x:s v="Hospital with stroke unit"/>
        <x:s v="Hospital without stroke uni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85" maxValue="8209" count="64">
        <x:n v="5019"/>
        <x:n v="1347"/>
        <x:n v="5230"/>
        <x:n v="1171"/>
        <x:n v="5366"/>
        <x:n v="1141"/>
        <x:n v="5288"/>
        <x:n v="961"/>
        <x:n v="5569"/>
        <x:n v="904"/>
        <x:n v="5662"/>
        <x:n v="939"/>
        <x:n v="5805"/>
        <x:n v="959"/>
        <x:n v="5815"/>
        <x:n v="951"/>
        <x:n v="6292"/>
        <x:n v="503"/>
        <x:n v="6333"/>
        <x:n v="597"/>
        <x:n v="6521"/>
        <x:n v="750"/>
        <x:n v="7057"/>
        <x:n v="488"/>
        <x:n v="7204"/>
        <x:n v="448"/>
        <x:n v="7755"/>
        <x:n v="534"/>
        <x:n v="7904"/>
        <x:n v="545"/>
        <x:n v="8209"/>
        <x:n v="549"/>
        <x:n v="78.84"/>
        <x:n v="21.16"/>
        <x:n v="81.71"/>
        <x:n v="18.29"/>
        <x:n v="82.47"/>
        <x:n v="17.53"/>
        <x:n v="84.62"/>
        <x:n v="15.38"/>
        <x:n v="86.03"/>
        <x:n v="13.97"/>
        <x:n v="85.77"/>
        <x:n v="14.23"/>
        <x:n v="85.82"/>
        <x:n v="14.18"/>
        <x:n v="85.94"/>
        <x:n v="14.06"/>
        <x:n v="92.6"/>
        <x:n v="7.4"/>
        <x:n v="91.39"/>
        <x:n v="8.61"/>
        <x:n v="89.69"/>
        <x:n v="10.31"/>
        <x:n v="93.53"/>
        <x:n v="6.47"/>
        <x:n v="94.15"/>
        <x:n v="5.85"/>
        <x:n v="93.56"/>
        <x:n v="6.44"/>
        <x:n v="93.55"/>
        <x:n v="6.45"/>
        <x:n v="93.73"/>
        <x:n v="6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2C01"/>
    <s v="Patients whose principal diagnosis was stroke and who were admitted to a hospital Stroke Unit"/>
    <s v="2010"/>
    <s v="2010"/>
    <s v="10"/>
    <s v="Hospital with stroke unit"/>
    <s v="Number"/>
    <n v="5019"/>
  </r>
  <r>
    <s v="HSPAE12C01"/>
    <s v="Patients whose principal diagnosis was stroke and who were admitted to a hospital Stroke Unit"/>
    <s v="2010"/>
    <s v="2010"/>
    <s v="20"/>
    <s v="Hospital without stroke unit"/>
    <s v="Number"/>
    <n v="1347"/>
  </r>
  <r>
    <s v="HSPAE12C01"/>
    <s v="Patients whose principal diagnosis was stroke and who were admitted to a hospital Stroke Unit"/>
    <s v="2011"/>
    <s v="2011"/>
    <s v="10"/>
    <s v="Hospital with stroke unit"/>
    <s v="Number"/>
    <n v="5230"/>
  </r>
  <r>
    <s v="HSPAE12C01"/>
    <s v="Patients whose principal diagnosis was stroke and who were admitted to a hospital Stroke Unit"/>
    <s v="2011"/>
    <s v="2011"/>
    <s v="20"/>
    <s v="Hospital without stroke unit"/>
    <s v="Number"/>
    <n v="1171"/>
  </r>
  <r>
    <s v="HSPAE12C01"/>
    <s v="Patients whose principal diagnosis was stroke and who were admitted to a hospital Stroke Unit"/>
    <s v="2012"/>
    <s v="2012"/>
    <s v="10"/>
    <s v="Hospital with stroke unit"/>
    <s v="Number"/>
    <n v="5366"/>
  </r>
  <r>
    <s v="HSPAE12C01"/>
    <s v="Patients whose principal diagnosis was stroke and who were admitted to a hospital Stroke Unit"/>
    <s v="2012"/>
    <s v="2012"/>
    <s v="20"/>
    <s v="Hospital without stroke unit"/>
    <s v="Number"/>
    <n v="1141"/>
  </r>
  <r>
    <s v="HSPAE12C01"/>
    <s v="Patients whose principal diagnosis was stroke and who were admitted to a hospital Stroke Unit"/>
    <s v="2013"/>
    <s v="2013"/>
    <s v="10"/>
    <s v="Hospital with stroke unit"/>
    <s v="Number"/>
    <n v="5288"/>
  </r>
  <r>
    <s v="HSPAE12C01"/>
    <s v="Patients whose principal diagnosis was stroke and who were admitted to a hospital Stroke Unit"/>
    <s v="2013"/>
    <s v="2013"/>
    <s v="20"/>
    <s v="Hospital without stroke unit"/>
    <s v="Number"/>
    <n v="961"/>
  </r>
  <r>
    <s v="HSPAE12C01"/>
    <s v="Patients whose principal diagnosis was stroke and who were admitted to a hospital Stroke Unit"/>
    <s v="2014"/>
    <s v="2014"/>
    <s v="10"/>
    <s v="Hospital with stroke unit"/>
    <s v="Number"/>
    <n v="5569"/>
  </r>
  <r>
    <s v="HSPAE12C01"/>
    <s v="Patients whose principal diagnosis was stroke and who were admitted to a hospital Stroke Unit"/>
    <s v="2014"/>
    <s v="2014"/>
    <s v="20"/>
    <s v="Hospital without stroke unit"/>
    <s v="Number"/>
    <n v="904"/>
  </r>
  <r>
    <s v="HSPAE12C01"/>
    <s v="Patients whose principal diagnosis was stroke and who were admitted to a hospital Stroke Unit"/>
    <s v="2015"/>
    <s v="2015"/>
    <s v="10"/>
    <s v="Hospital with stroke unit"/>
    <s v="Number"/>
    <n v="5662"/>
  </r>
  <r>
    <s v="HSPAE12C01"/>
    <s v="Patients whose principal diagnosis was stroke and who were admitted to a hospital Stroke Unit"/>
    <s v="2015"/>
    <s v="2015"/>
    <s v="20"/>
    <s v="Hospital without stroke unit"/>
    <s v="Number"/>
    <n v="939"/>
  </r>
  <r>
    <s v="HSPAE12C01"/>
    <s v="Patients whose principal diagnosis was stroke and who were admitted to a hospital Stroke Unit"/>
    <s v="2016"/>
    <s v="2016"/>
    <s v="10"/>
    <s v="Hospital with stroke unit"/>
    <s v="Number"/>
    <n v="5805"/>
  </r>
  <r>
    <s v="HSPAE12C01"/>
    <s v="Patients whose principal diagnosis was stroke and who were admitted to a hospital Stroke Unit"/>
    <s v="2016"/>
    <s v="2016"/>
    <s v="20"/>
    <s v="Hospital without stroke unit"/>
    <s v="Number"/>
    <n v="959"/>
  </r>
  <r>
    <s v="HSPAE12C01"/>
    <s v="Patients whose principal diagnosis was stroke and who were admitted to a hospital Stroke Unit"/>
    <s v="2017"/>
    <s v="2017"/>
    <s v="10"/>
    <s v="Hospital with stroke unit"/>
    <s v="Number"/>
    <n v="5815"/>
  </r>
  <r>
    <s v="HSPAE12C01"/>
    <s v="Patients whose principal diagnosis was stroke and who were admitted to a hospital Stroke Unit"/>
    <s v="2017"/>
    <s v="2017"/>
    <s v="20"/>
    <s v="Hospital without stroke unit"/>
    <s v="Number"/>
    <n v="951"/>
  </r>
  <r>
    <s v="HSPAE12C01"/>
    <s v="Patients whose principal diagnosis was stroke and who were admitted to a hospital Stroke Unit"/>
    <s v="2018"/>
    <s v="2018"/>
    <s v="10"/>
    <s v="Hospital with stroke unit"/>
    <s v="Number"/>
    <n v="6292"/>
  </r>
  <r>
    <s v="HSPAE12C01"/>
    <s v="Patients whose principal diagnosis was stroke and who were admitted to a hospital Stroke Unit"/>
    <s v="2018"/>
    <s v="2018"/>
    <s v="20"/>
    <s v="Hospital without stroke unit"/>
    <s v="Number"/>
    <n v="503"/>
  </r>
  <r>
    <s v="HSPAE12C01"/>
    <s v="Patients whose principal diagnosis was stroke and who were admitted to a hospital Stroke Unit"/>
    <s v="2019"/>
    <s v="2019"/>
    <s v="10"/>
    <s v="Hospital with stroke unit"/>
    <s v="Number"/>
    <n v="6333"/>
  </r>
  <r>
    <s v="HSPAE12C01"/>
    <s v="Patients whose principal diagnosis was stroke and who were admitted to a hospital Stroke Unit"/>
    <s v="2019"/>
    <s v="2019"/>
    <s v="20"/>
    <s v="Hospital without stroke unit"/>
    <s v="Number"/>
    <n v="597"/>
  </r>
  <r>
    <s v="HSPAE12C01"/>
    <s v="Patients whose principal diagnosis was stroke and who were admitted to a hospital Stroke Unit"/>
    <s v="2020"/>
    <s v="2020"/>
    <s v="10"/>
    <s v="Hospital with stroke unit"/>
    <s v="Number"/>
    <n v="6521"/>
  </r>
  <r>
    <s v="HSPAE12C01"/>
    <s v="Patients whose principal diagnosis was stroke and who were admitted to a hospital Stroke Unit"/>
    <s v="2020"/>
    <s v="2020"/>
    <s v="20"/>
    <s v="Hospital without stroke unit"/>
    <s v="Number"/>
    <n v="750"/>
  </r>
  <r>
    <s v="HSPAE12C01"/>
    <s v="Patients whose principal diagnosis was stroke and who were admitted to a hospital Stroke Unit"/>
    <s v="2021"/>
    <s v="2021"/>
    <s v="10"/>
    <s v="Hospital with stroke unit"/>
    <s v="Number"/>
    <n v="7057"/>
  </r>
  <r>
    <s v="HSPAE12C01"/>
    <s v="Patients whose principal diagnosis was stroke and who were admitted to a hospital Stroke Unit"/>
    <s v="2021"/>
    <s v="2021"/>
    <s v="20"/>
    <s v="Hospital without stroke unit"/>
    <s v="Number"/>
    <n v="488"/>
  </r>
  <r>
    <s v="HSPAE12C01"/>
    <s v="Patients whose principal diagnosis was stroke and who were admitted to a hospital Stroke Unit"/>
    <s v="2022"/>
    <s v="2022"/>
    <s v="10"/>
    <s v="Hospital with stroke unit"/>
    <s v="Number"/>
    <n v="7204"/>
  </r>
  <r>
    <s v="HSPAE12C01"/>
    <s v="Patients whose principal diagnosis was stroke and who were admitted to a hospital Stroke Unit"/>
    <s v="2022"/>
    <s v="2022"/>
    <s v="20"/>
    <s v="Hospital without stroke unit"/>
    <s v="Number"/>
    <n v="448"/>
  </r>
  <r>
    <s v="HSPAE12C01"/>
    <s v="Patients whose principal diagnosis was stroke and who were admitted to a hospital Stroke Unit"/>
    <s v="2023"/>
    <s v="2023"/>
    <s v="10"/>
    <s v="Hospital with stroke unit"/>
    <s v="Number"/>
    <n v="7755"/>
  </r>
  <r>
    <s v="HSPAE12C01"/>
    <s v="Patients whose principal diagnosis was stroke and who were admitted to a hospital Stroke Unit"/>
    <s v="2023"/>
    <s v="2023"/>
    <s v="20"/>
    <s v="Hospital without stroke unit"/>
    <s v="Number"/>
    <n v="534"/>
  </r>
  <r>
    <s v="HSPAE12C01"/>
    <s v="Patients whose principal diagnosis was stroke and who were admitted to a hospital Stroke Unit"/>
    <s v="2024"/>
    <s v="2024"/>
    <s v="10"/>
    <s v="Hospital with stroke unit"/>
    <s v="Number"/>
    <n v="7904"/>
  </r>
  <r>
    <s v="HSPAE12C01"/>
    <s v="Patients whose principal diagnosis was stroke and who were admitted to a hospital Stroke Unit"/>
    <s v="2024"/>
    <s v="2024"/>
    <s v="20"/>
    <s v="Hospital without stroke unit"/>
    <s v="Number"/>
    <n v="545"/>
  </r>
  <r>
    <s v="HSPAE12C01"/>
    <s v="Patients whose principal diagnosis was stroke and who were admitted to a hospital Stroke Unit"/>
    <s v="2025"/>
    <s v="2025"/>
    <s v="10"/>
    <s v="Hospital with stroke unit"/>
    <s v="Number"/>
    <n v="8209"/>
  </r>
  <r>
    <s v="HSPAE12C01"/>
    <s v="Patients whose principal diagnosis was stroke and who were admitted to a hospital Stroke Unit"/>
    <s v="2025"/>
    <s v="2025"/>
    <s v="20"/>
    <s v="Hospital without stroke unit"/>
    <s v="Number"/>
    <n v="549"/>
  </r>
  <r>
    <s v="HSPAE12C02"/>
    <s v="Percentage of patients whose principal diagnosis was stroke and who were admitted to a hospital Stroke Unit"/>
    <s v="2010"/>
    <s v="2010"/>
    <s v="10"/>
    <s v="Hospital with stroke unit"/>
    <s v="%"/>
    <n v="78.84"/>
  </r>
  <r>
    <s v="HSPAE12C02"/>
    <s v="Percentage of patients whose principal diagnosis was stroke and who were admitted to a hospital Stroke Unit"/>
    <s v="2010"/>
    <s v="2010"/>
    <s v="20"/>
    <s v="Hospital without stroke unit"/>
    <s v="%"/>
    <n v="21.16"/>
  </r>
  <r>
    <s v="HSPAE12C02"/>
    <s v="Percentage of patients whose principal diagnosis was stroke and who were admitted to a hospital Stroke Unit"/>
    <s v="2011"/>
    <s v="2011"/>
    <s v="10"/>
    <s v="Hospital with stroke unit"/>
    <s v="%"/>
    <n v="81.71"/>
  </r>
  <r>
    <s v="HSPAE12C02"/>
    <s v="Percentage of patients whose principal diagnosis was stroke and who were admitted to a hospital Stroke Unit"/>
    <s v="2011"/>
    <s v="2011"/>
    <s v="20"/>
    <s v="Hospital without stroke unit"/>
    <s v="%"/>
    <n v="18.29"/>
  </r>
  <r>
    <s v="HSPAE12C02"/>
    <s v="Percentage of patients whose principal diagnosis was stroke and who were admitted to a hospital Stroke Unit"/>
    <s v="2012"/>
    <s v="2012"/>
    <s v="10"/>
    <s v="Hospital with stroke unit"/>
    <s v="%"/>
    <n v="82.47"/>
  </r>
  <r>
    <s v="HSPAE12C02"/>
    <s v="Percentage of patients whose principal diagnosis was stroke and who were admitted to a hospital Stroke Unit"/>
    <s v="2012"/>
    <s v="2012"/>
    <s v="20"/>
    <s v="Hospital without stroke unit"/>
    <s v="%"/>
    <n v="17.53"/>
  </r>
  <r>
    <s v="HSPAE12C02"/>
    <s v="Percentage of patients whose principal diagnosis was stroke and who were admitted to a hospital Stroke Unit"/>
    <s v="2013"/>
    <s v="2013"/>
    <s v="10"/>
    <s v="Hospital with stroke unit"/>
    <s v="%"/>
    <n v="84.62"/>
  </r>
  <r>
    <s v="HSPAE12C02"/>
    <s v="Percentage of patients whose principal diagnosis was stroke and who were admitted to a hospital Stroke Unit"/>
    <s v="2013"/>
    <s v="2013"/>
    <s v="20"/>
    <s v="Hospital without stroke unit"/>
    <s v="%"/>
    <n v="15.38"/>
  </r>
  <r>
    <s v="HSPAE12C02"/>
    <s v="Percentage of patients whose principal diagnosis was stroke and who were admitted to a hospital Stroke Unit"/>
    <s v="2014"/>
    <s v="2014"/>
    <s v="10"/>
    <s v="Hospital with stroke unit"/>
    <s v="%"/>
    <n v="86.03"/>
  </r>
  <r>
    <s v="HSPAE12C02"/>
    <s v="Percentage of patients whose principal diagnosis was stroke and who were admitted to a hospital Stroke Unit"/>
    <s v="2014"/>
    <s v="2014"/>
    <s v="20"/>
    <s v="Hospital without stroke unit"/>
    <s v="%"/>
    <n v="13.97"/>
  </r>
  <r>
    <s v="HSPAE12C02"/>
    <s v="Percentage of patients whose principal diagnosis was stroke and who were admitted to a hospital Stroke Unit"/>
    <s v="2015"/>
    <s v="2015"/>
    <s v="10"/>
    <s v="Hospital with stroke unit"/>
    <s v="%"/>
    <n v="85.77"/>
  </r>
  <r>
    <s v="HSPAE12C02"/>
    <s v="Percentage of patients whose principal diagnosis was stroke and who were admitted to a hospital Stroke Unit"/>
    <s v="2015"/>
    <s v="2015"/>
    <s v="20"/>
    <s v="Hospital without stroke unit"/>
    <s v="%"/>
    <n v="14.23"/>
  </r>
  <r>
    <s v="HSPAE12C02"/>
    <s v="Percentage of patients whose principal diagnosis was stroke and who were admitted to a hospital Stroke Unit"/>
    <s v="2016"/>
    <s v="2016"/>
    <s v="10"/>
    <s v="Hospital with stroke unit"/>
    <s v="%"/>
    <n v="85.82"/>
  </r>
  <r>
    <s v="HSPAE12C02"/>
    <s v="Percentage of patients whose principal diagnosis was stroke and who were admitted to a hospital Stroke Unit"/>
    <s v="2016"/>
    <s v="2016"/>
    <s v="20"/>
    <s v="Hospital without stroke unit"/>
    <s v="%"/>
    <n v="14.18"/>
  </r>
  <r>
    <s v="HSPAE12C02"/>
    <s v="Percentage of patients whose principal diagnosis was stroke and who were admitted to a hospital Stroke Unit"/>
    <s v="2017"/>
    <s v="2017"/>
    <s v="10"/>
    <s v="Hospital with stroke unit"/>
    <s v="%"/>
    <n v="85.94"/>
  </r>
  <r>
    <s v="HSPAE12C02"/>
    <s v="Percentage of patients whose principal diagnosis was stroke and who were admitted to a hospital Stroke Unit"/>
    <s v="2017"/>
    <s v="2017"/>
    <s v="20"/>
    <s v="Hospital without stroke unit"/>
    <s v="%"/>
    <n v="14.06"/>
  </r>
  <r>
    <s v="HSPAE12C02"/>
    <s v="Percentage of patients whose principal diagnosis was stroke and who were admitted to a hospital Stroke Unit"/>
    <s v="2018"/>
    <s v="2018"/>
    <s v="10"/>
    <s v="Hospital with stroke unit"/>
    <s v="%"/>
    <n v="92.6"/>
  </r>
  <r>
    <s v="HSPAE12C02"/>
    <s v="Percentage of patients whose principal diagnosis was stroke and who were admitted to a hospital Stroke Unit"/>
    <s v="2018"/>
    <s v="2018"/>
    <s v="20"/>
    <s v="Hospital without stroke unit"/>
    <s v="%"/>
    <n v="7.4"/>
  </r>
  <r>
    <s v="HSPAE12C02"/>
    <s v="Percentage of patients whose principal diagnosis was stroke and who were admitted to a hospital Stroke Unit"/>
    <s v="2019"/>
    <s v="2019"/>
    <s v="10"/>
    <s v="Hospital with stroke unit"/>
    <s v="%"/>
    <n v="91.39"/>
  </r>
  <r>
    <s v="HSPAE12C02"/>
    <s v="Percentage of patients whose principal diagnosis was stroke and who were admitted to a hospital Stroke Unit"/>
    <s v="2019"/>
    <s v="2019"/>
    <s v="20"/>
    <s v="Hospital without stroke unit"/>
    <s v="%"/>
    <n v="8.61"/>
  </r>
  <r>
    <s v="HSPAE12C02"/>
    <s v="Percentage of patients whose principal diagnosis was stroke and who were admitted to a hospital Stroke Unit"/>
    <s v="2020"/>
    <s v="2020"/>
    <s v="10"/>
    <s v="Hospital with stroke unit"/>
    <s v="%"/>
    <n v="89.69"/>
  </r>
  <r>
    <s v="HSPAE12C02"/>
    <s v="Percentage of patients whose principal diagnosis was stroke and who were admitted to a hospital Stroke Unit"/>
    <s v="2020"/>
    <s v="2020"/>
    <s v="20"/>
    <s v="Hospital without stroke unit"/>
    <s v="%"/>
    <n v="10.31"/>
  </r>
  <r>
    <s v="HSPAE12C02"/>
    <s v="Percentage of patients whose principal diagnosis was stroke and who were admitted to a hospital Stroke Unit"/>
    <s v="2021"/>
    <s v="2021"/>
    <s v="10"/>
    <s v="Hospital with stroke unit"/>
    <s v="%"/>
    <n v="93.53"/>
  </r>
  <r>
    <s v="HSPAE12C02"/>
    <s v="Percentage of patients whose principal diagnosis was stroke and who were admitted to a hospital Stroke Unit"/>
    <s v="2021"/>
    <s v="2021"/>
    <s v="20"/>
    <s v="Hospital without stroke unit"/>
    <s v="%"/>
    <n v="6.47"/>
  </r>
  <r>
    <s v="HSPAE12C02"/>
    <s v="Percentage of patients whose principal diagnosis was stroke and who were admitted to a hospital Stroke Unit"/>
    <s v="2022"/>
    <s v="2022"/>
    <s v="10"/>
    <s v="Hospital with stroke unit"/>
    <s v="%"/>
    <n v="94.15"/>
  </r>
  <r>
    <s v="HSPAE12C02"/>
    <s v="Percentage of patients whose principal diagnosis was stroke and who were admitted to a hospital Stroke Unit"/>
    <s v="2022"/>
    <s v="2022"/>
    <s v="20"/>
    <s v="Hospital without stroke unit"/>
    <s v="%"/>
    <n v="5.85"/>
  </r>
  <r>
    <s v="HSPAE12C02"/>
    <s v="Percentage of patients whose principal diagnosis was stroke and who were admitted to a hospital Stroke Unit"/>
    <s v="2023"/>
    <s v="2023"/>
    <s v="10"/>
    <s v="Hospital with stroke unit"/>
    <s v="%"/>
    <n v="93.56"/>
  </r>
  <r>
    <s v="HSPAE12C02"/>
    <s v="Percentage of patients whose principal diagnosis was stroke and who were admitted to a hospital Stroke Unit"/>
    <s v="2023"/>
    <s v="2023"/>
    <s v="20"/>
    <s v="Hospital without stroke unit"/>
    <s v="%"/>
    <n v="6.44"/>
  </r>
  <r>
    <s v="HSPAE12C02"/>
    <s v="Percentage of patients whose principal diagnosis was stroke and who were admitted to a hospital Stroke Unit"/>
    <s v="2024"/>
    <s v="2024"/>
    <s v="10"/>
    <s v="Hospital with stroke unit"/>
    <s v="%"/>
    <n v="93.55"/>
  </r>
  <r>
    <s v="HSPAE12C02"/>
    <s v="Percentage of patients whose principal diagnosis was stroke and who were admitted to a hospital Stroke Unit"/>
    <s v="2024"/>
    <s v="2024"/>
    <s v="20"/>
    <s v="Hospital without stroke unit"/>
    <s v="%"/>
    <n v="6.45"/>
  </r>
  <r>
    <s v="HSPAE12C02"/>
    <s v="Percentage of patients whose principal diagnosis was stroke and who were admitted to a hospital Stroke Unit"/>
    <s v="2025"/>
    <s v="2025"/>
    <s v="10"/>
    <s v="Hospital with stroke unit"/>
    <s v="%"/>
    <n v="93.73"/>
  </r>
  <r>
    <s v="HSPAE12C02"/>
    <s v="Percentage of patients whose principal diagnosis was stroke and who were admitted to a hospital Stroke Unit"/>
    <s v="2025"/>
    <s v="2025"/>
    <s v="20"/>
    <s v="Hospital without stroke unit"/>
    <s v="%"/>
    <n v="6.27"/>
  </r>
</pivotCacheRecords>
</file>