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d50fcbc7144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3ee339bac47eb9e2f897b3daad5e6.psmdcp" Id="R2d7f37750636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<x:sst xmlns:x="http://schemas.openxmlformats.org/spreadsheetml/2006/main">
  <x:si>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</x:si>
  <x:si>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</x:si>
  <x:si>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HSPAD42</x:t>
  </x:si>
  <x:si>
    <x:t>Name</x:t>
  </x:si>
  <x:si>
    <x:t>Healthcare staff reporting good/excellent work engagement - Extent of agreement/disagreement with the statement</x:t>
  </x:si>
  <x:si>
    <x:t>Frequency</x:t>
  </x:si>
  <x:si>
    <x:t>Annual</x:t>
  </x:si>
  <x:si>
    <x:t>Last Updated</x:t>
  </x:si>
  <x:si>
    <x:t>12/8/2023 11:00:00 AM</x:t>
  </x:si>
  <x:si>
    <x:t>Note</x:t>
  </x:si>
  <x:si>
    <x:t>Url</x:t>
  </x:si>
  <x:si>
    <x:t>https://ws.cso.ie/public/api.restful/PxStat.Data.Cube_API.ReadDataset/HSPAD42/XLSX/2007/en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</x:si>
  <x:si>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</x:si>
  <x:si>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</x:si>
  <x:si>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</x:si>
  <x:si>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</x:si>
  <x:si>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</x:si>
  <x:si>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</x:si>
  <x:si>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</x:si>
  <x:si>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</x:si>
  <x:si>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</x:si>
  <x:si>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</x:si>
  <x:si>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</x:si>
  <x:si>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</x:si>
  <x:si>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</x:si>
  <x:si>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</x:si>
  <x:si>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</x:si>
  <x:si>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</x:si>
  <x:si>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</x:si>
  <x:si>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</x:si>
  <x:si>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</x:si>
  <x:si>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</x:si>
  <x:si>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</x:si>
  <x:si>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</x:si>
  <x:si>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</x:si>
  <x:si>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</x:si>
  <x:si>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</x:si>
  <x:si>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</x:si>
  <x:si>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</x:si>
  <x:si>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</x:si>
  <x:si>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</x:si>
  <x:si>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</x:si>
  <x:si>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</x:si>
  <x:si>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</x:si>
  <x:si>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</x:si>
  <x:si>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HSPAD42C01</x:t>
  </x:si>
  <x:si>
    <x:t>Satisfied with day to-day team communication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</x:si>
  <x:si>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</x:si>
  <x:si>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</x:si>
  <x:si>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</x:si>
  <x:si>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</x:si>
  <x:si>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</x:si>
  <x:si>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</x:si>
  <x:si>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</x:si>
  <x:si>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</x:si>
  <x:si>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HSPAD42C02</x:t>
  </x:si>
  <x:si>
    <x:t>Opinion is valued within the team</x:t>
  </x:si>
  <x:si>
    <x:t>HSPAD42C03</x:t>
  </x:si>
  <x:si>
    <x:t>Involved in decisions affecting my work</x:t>
  </x:si>
  <x:si>
    <x:t>HSPAD42C04</x:t>
  </x:si>
  <x:si>
    <x:t>Line manager communicates well with the team</x:t>
  </x:si>
  <x:si>
    <x:t>HSPAD42C05</x:t>
  </x:si>
  <x:si>
    <x:t>Line manager motivates high level performance</x:t>
  </x:si>
  <x:si>
    <x:t>HSPAD42C06</x:t>
  </x:si>
  <x:si>
    <x:t>Line manager gives clear feedback on work</x:t>
  </x:si>
  <x:si>
    <x:t>HSPAD42C07</x:t>
  </x:si>
  <x:si>
    <x:t>Line manager supports improvement of standards</x:t>
  </x:si>
  <x:si>
    <x:t>HSPAD42C08</x:t>
  </x:si>
  <x:si>
    <x:t>Know who the senior managers are in the organisation</x:t>
  </x:si>
  <x:si>
    <x:t>HSPAD42C09</x:t>
  </x:si>
  <x:si>
    <x:t>Senior managers in organisation act on staff feedback</x:t>
  </x:si>
  <x:si>
    <x:t>HSPAD42C10</x:t>
  </x:si>
  <x:si>
    <x:t>Confidence in the decisions made by the senior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</x:si>
</x:sst>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e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7V05021" axis="axisRow" showAll="0" defaultSubtotal="0">
      <x:items count="3">
        <x:item x="0"/>
        <x:item x="1"/>
        <x:item x="2"/>
      </x:items>
    </x:pivotField>
    <x:pivotField name="Respon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2.567768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78</x:v>
      </x:c>
    </x:row>
    <x:row r="6" spans="1:8">
      <x:c r="A6" s="0" t="s">
        <x:v>55</x:v>
      </x:c>
      <x:c r="B6" s="0" t="s">
        <x:v>56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9</x:v>
      </x:c>
    </x:row>
    <x:row r="7" spans="1:8">
      <x:c r="A7" s="0" t="s">
        <x:v>55</x:v>
      </x:c>
      <x:c r="B7" s="0" t="s">
        <x:v>56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14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63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50</x:v>
      </x:c>
      <x:c r="H9" s="0">
        <x:v>20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50</x:v>
      </x:c>
      <x:c r="H10" s="0">
        <x:v>17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48</x:v>
      </x:c>
      <x:c r="F11" s="0" t="s">
        <x:v>49</x:v>
      </x:c>
      <x:c r="G11" s="0" t="s">
        <x:v>50</x:v>
      </x:c>
      <x:c r="H11" s="0">
        <x:v>62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51</x:v>
      </x:c>
      <x:c r="F12" s="0" t="s">
        <x:v>52</x:v>
      </x:c>
      <x:c r="G12" s="0" t="s">
        <x:v>50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53</x:v>
      </x:c>
      <x:c r="F13" s="0" t="s">
        <x:v>54</x:v>
      </x:c>
      <x:c r="G13" s="0" t="s">
        <x:v>50</x:v>
      </x:c>
      <x:c r="H13" s="0">
        <x:v>18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59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17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24</x:v>
      </x:c>
    </x:row>
    <x:row r="17" spans="1:8">
      <x:c r="A17" s="0" t="s">
        <x:v>63</x:v>
      </x:c>
      <x:c r="B17" s="0" t="s">
        <x:v>64</x:v>
      </x:c>
      <x:c r="C17" s="0" t="s">
        <x:v>47</x:v>
      </x:c>
      <x:c r="D17" s="0" t="s">
        <x:v>47</x:v>
      </x:c>
      <x:c r="E17" s="0" t="s">
        <x:v>48</x:v>
      </x:c>
      <x:c r="F17" s="0" t="s">
        <x:v>49</x:v>
      </x:c>
      <x:c r="G17" s="0" t="s">
        <x:v>50</x:v>
      </x:c>
      <x:c r="H17" s="0">
        <x:v>57</x:v>
      </x:c>
    </x:row>
    <x:row r="18" spans="1:8">
      <x:c r="A18" s="0" t="s">
        <x:v>63</x:v>
      </x:c>
      <x:c r="B18" s="0" t="s">
        <x:v>64</x:v>
      </x:c>
      <x:c r="C18" s="0" t="s">
        <x:v>47</x:v>
      </x:c>
      <x:c r="D18" s="0" t="s">
        <x:v>47</x:v>
      </x:c>
      <x:c r="E18" s="0" t="s">
        <x:v>51</x:v>
      </x:c>
      <x:c r="F18" s="0" t="s">
        <x:v>52</x:v>
      </x:c>
      <x:c r="G18" s="0" t="s">
        <x:v>50</x:v>
      </x:c>
      <x:c r="H18" s="0">
        <x:v>23</x:v>
      </x:c>
    </x:row>
    <x:row r="19" spans="1:8">
      <x:c r="A19" s="0" t="s">
        <x:v>63</x:v>
      </x:c>
      <x:c r="B19" s="0" t="s">
        <x:v>64</x:v>
      </x:c>
      <x:c r="C19" s="0" t="s">
        <x:v>47</x:v>
      </x:c>
      <x:c r="D19" s="0" t="s">
        <x:v>47</x:v>
      </x:c>
      <x:c r="E19" s="0" t="s">
        <x:v>53</x:v>
      </x:c>
      <x:c r="F19" s="0" t="s">
        <x:v>54</x:v>
      </x:c>
      <x:c r="G19" s="0" t="s">
        <x:v>50</x:v>
      </x:c>
      <x:c r="H19" s="0">
        <x:v>21</x:v>
      </x:c>
    </x:row>
    <x:row r="20" spans="1:8">
      <x:c r="A20" s="0" t="s">
        <x:v>65</x:v>
      </x:c>
      <x:c r="B20" s="0" t="s">
        <x:v>66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65</x:v>
      </x:c>
      <x:c r="B21" s="0" t="s">
        <x:v>66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50</x:v>
      </x:c>
      <x:c r="H21" s="0">
        <x:v>13</x:v>
      </x:c>
    </x:row>
    <x:row r="22" spans="1:8">
      <x:c r="A22" s="0" t="s">
        <x:v>65</x:v>
      </x:c>
      <x:c r="B22" s="0" t="s">
        <x:v>66</x:v>
      </x:c>
      <x:c r="C22" s="0" t="s">
        <x:v>47</x:v>
      </x:c>
      <x:c r="D22" s="0" t="s">
        <x:v>47</x:v>
      </x:c>
      <x:c r="E22" s="0" t="s">
        <x:v>53</x:v>
      </x:c>
      <x:c r="F22" s="0" t="s">
        <x:v>54</x:v>
      </x:c>
      <x:c r="G22" s="0" t="s">
        <x:v>50</x:v>
      </x:c>
      <x:c r="H22" s="0">
        <x:v>19</x:v>
      </x:c>
    </x:row>
    <x:row r="23" spans="1:8">
      <x:c r="A23" s="0" t="s">
        <x:v>67</x:v>
      </x:c>
      <x:c r="B23" s="0" t="s">
        <x:v>68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78</x:v>
      </x:c>
    </x:row>
    <x:row r="24" spans="1:8">
      <x:c r="A24" s="0" t="s">
        <x:v>67</x:v>
      </x:c>
      <x:c r="B24" s="0" t="s">
        <x:v>68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50</x:v>
      </x:c>
      <x:c r="H24" s="0">
        <x:v>13</x:v>
      </x:c>
    </x:row>
    <x:row r="25" spans="1:8">
      <x:c r="A25" s="0" t="s">
        <x:v>67</x:v>
      </x:c>
      <x:c r="B25" s="0" t="s">
        <x:v>68</x:v>
      </x:c>
      <x:c r="C25" s="0" t="s">
        <x:v>47</x:v>
      </x:c>
      <x:c r="D25" s="0" t="s">
        <x:v>47</x:v>
      </x:c>
      <x:c r="E25" s="0" t="s">
        <x:v>53</x:v>
      </x:c>
      <x:c r="F25" s="0" t="s">
        <x:v>54</x:v>
      </x:c>
      <x:c r="G25" s="0" t="s">
        <x:v>50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34</x:v>
      </x:c>
    </x:row>
    <x:row r="27" spans="1:8">
      <x:c r="A27" s="0" t="s">
        <x:v>69</x:v>
      </x:c>
      <x:c r="B27" s="0" t="s">
        <x:v>70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50</x:v>
      </x:c>
      <x:c r="H27" s="0">
        <x:v>33</x:v>
      </x:c>
    </x:row>
    <x:row r="28" spans="1:8">
      <x:c r="A28" s="0" t="s">
        <x:v>69</x:v>
      </x:c>
      <x:c r="B28" s="0" t="s">
        <x:v>70</x:v>
      </x:c>
      <x:c r="C28" s="0" t="s">
        <x:v>47</x:v>
      </x:c>
      <x:c r="D28" s="0" t="s">
        <x:v>47</x:v>
      </x:c>
      <x:c r="E28" s="0" t="s">
        <x:v>53</x:v>
      </x:c>
      <x:c r="F28" s="0" t="s">
        <x:v>54</x:v>
      </x:c>
      <x:c r="G28" s="0" t="s">
        <x:v>50</x:v>
      </x:c>
      <x:c r="H28" s="0">
        <x:v>33</x:v>
      </x:c>
    </x:row>
    <x:row r="29" spans="1:8">
      <x:c r="A29" s="0" t="s">
        <x:v>71</x:v>
      </x:c>
      <x:c r="B29" s="0" t="s">
        <x:v>72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50</x:v>
      </x:c>
      <x:c r="H29" s="0">
        <x:v>41</x:v>
      </x:c>
    </x:row>
    <x:row r="30" spans="1:8">
      <x:c r="A30" s="0" t="s">
        <x:v>71</x:v>
      </x:c>
      <x:c r="B30" s="0" t="s">
        <x:v>72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50</x:v>
      </x:c>
      <x:c r="H30" s="0">
        <x:v>29</x:v>
      </x:c>
    </x:row>
    <x:row r="31" spans="1:8">
      <x:c r="A31" s="0" t="s">
        <x:v>71</x:v>
      </x:c>
      <x:c r="B31" s="0" t="s">
        <x:v>72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50</x:v>
      </x:c>
      <x:c r="H3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0">
        <x:s v="HSPAD42C01"/>
        <x:s v="HSPAD42C02"/>
        <x:s v="HSPAD42C03"/>
        <x:s v="HSPAD42C04"/>
        <x:s v="HSPAD42C05"/>
        <x:s v="HSPAD42C06"/>
        <x:s v="HSPAD42C07"/>
        <x:s v="HSPAD42C08"/>
        <x:s v="HSPAD42C09"/>
        <x:s v="HSPAD42C10"/>
      </x:sharedItems>
    </x:cacheField>
    <x:cacheField name="Statement">
      <x:sharedItems count="10">
        <x:s v="Satisfied with day to-day team communication"/>
        <x:s v="Opinion is valued within the team"/>
        <x:s v="Involved in decisions affecting my work"/>
        <x:s v="Line manager communicates well with the team"/>
        <x:s v="Line manager motivates high level performance"/>
        <x:s v="Line manager gives clear feedback on work"/>
        <x:s v="Line manager supports improvement of standards"/>
        <x:s v="Know who the senior managers are in the organisation"/>
        <x:s v="Senior managers in organisation act on staff feedback"/>
        <x:s v="Confidence in the decisions made by the senior managemen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78" count="23">
        <x:n v="70"/>
        <x:n v="16"/>
        <x:n v="13"/>
        <x:n v="78"/>
        <x:n v="9"/>
        <x:n v="14"/>
        <x:n v="63"/>
        <x:n v="20"/>
        <x:n v="17"/>
        <x:n v="62"/>
        <x:n v="19"/>
        <x:n v="18"/>
        <x:n v="59"/>
        <x:n v="24"/>
        <x:n v="57"/>
        <x:n v="23"/>
        <x:n v="21"/>
        <x:n v="69"/>
        <x:n v="34"/>
        <x:n v="33"/>
        <x:n v="41"/>
        <x:n v="29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