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f4bdff0338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10e45ee4a4fad86e77b2a1ee1b22f.psmdcp" Id="R9ea87908bda045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<x:sst xmlns:x="http://schemas.openxmlformats.org/spreadsheetml/2006/main">
  <x:si>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</x:si>
  <x:si>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</x:si>
  <x:si>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HSPAD41</x:t>
  </x:si>
  <x:si>
    <x:t>Name</x:t>
  </x:si>
  <x:si>
    <x:t>Healthcare staff who have a satisfactory rating annual appraisal - Extent of agreement/disagreement with the statement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</x:si>
  <x:si>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</x:si>
  <x:si>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</x:si>
  <x:si>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</x:si>
  <x:si>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</x:si>
  <x:si>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</x:si>
  <x:si>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</x:si>
  <x:si>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https://ws.cso.ie/public/api.restful/PxStat.Data.Cube_API.ReadDataset/HSPAD41/XLSX/2007/en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</x:si>
  <x:si>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</x:si>
  <x:si>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</x:si>
  <x:si>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</x:si>
  <x:si>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</x:si>
  <x:si>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</x:si>
  <x:si>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</x:si>
  <x:si>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</x:si>
  <x:si>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</x:si>
  <x:si>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</x:si>
  <x:si>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</x:si>
  <x:si>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</x:si>
  <x:si>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</x:si>
  <x:si>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</x:si>
  <x:si>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</x:si>
  <x:si>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</x:si>
  <x:si>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</x:si>
  <x:si>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</x:si>
  <x:si>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</x:si>
  <x:si>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</x:si>
  <x:si>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</x:si>
  <x:si>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</x:si>
  <x:si>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</x:si>
  <x:si>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</x:si>
  <x:si>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</x:si>
  <x:si>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</x:si>
  <x:si>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</x:si>
  <x:si>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</x:si>
  <x:si>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</x:si>
  <x:si>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</x:si>
  <x:si>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</x:si>
  <x:si>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</x:si>
  <x:si>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</x:si>
  <x:si>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</x:si>
  <x:si>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HSPAD41C01</x:t>
  </x:si>
  <x:si>
    <x:t>Have clear goals/objectives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</x:si>
  <x:si>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</x:si>
  <x:si>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</x:si>
  <x:si>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</x:si>
  <x:si>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</x:si>
  <x:si>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</x:si>
  <x:si>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</x:si>
  <x:si>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</x:si>
  <x:si>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</x:si>
  <x:si>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HSPAD41C02</x:t>
  </x:si>
  <x:si>
    <x:t>Have shared goals with team members</x:t>
  </x:si>
  <x:si>
    <x:t>HSPAD41C03</x:t>
  </x:si>
  <x:si>
    <x:t>Responsibilities of job are clear</x:t>
  </x:si>
  <x:si>
    <x:t>HSPAD41C04</x:t>
  </x:si>
  <x:si>
    <x:t>Regular performance reviews with line manager</x:t>
  </x:si>
  <x:si>
    <x:t>HSPAD41C05</x:t>
  </x:si>
  <x:si>
    <x:t>Line manager delegates effectively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</x:si>
</x:sst>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73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12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80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11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44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39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62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HSPAD41C01"/>
        <x:s v="HSPAD41C02"/>
        <x:s v="HSPAD41C03"/>
        <x:s v="HSPAD41C04"/>
        <x:s v="HSPAD41C05"/>
      </x:sharedItems>
    </x:cacheField>
    <x:cacheField name="Statement">
      <x:sharedItems count="5">
        <x:s v="Have clear goals/objectives"/>
        <x:s v="Have shared goals with team members"/>
        <x:s v="Responsibilities of job are clear"/>
        <x:s v="Regular performance reviews with line manager"/>
        <x:s v="Line manager delegates effectivel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13">
        <x:n v="80"/>
        <x:n v="8"/>
        <x:n v="12"/>
        <x:n v="73"/>
        <x:n v="14"/>
        <x:n v="9"/>
        <x:n v="11"/>
        <x:n v="44"/>
        <x:n v="39"/>
        <x:n v="17"/>
        <x:n v="62"/>
        <x:n v="15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