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42630f8fac4f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d79f7bcce1412b9c100ca790546be6.psmdcp" Id="Rdf18c417954b4c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<x:sst xmlns:x="http://schemas.openxmlformats.org/spreadsheetml/2006/main">
  <x:si>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</x:si>
  <x:si>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</x:si>
  <x:si>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HSPAD31</x:t>
  </x:si>
  <x:si>
    <x:t>Name</x:t>
  </x:si>
  <x:si>
    <x:t>Health carers reporting feeling involved in designing the care and support plan for the person under their care - Extent of agreement/disagreement with the statement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</x:si>
  <x:si>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</x:si>
  <x:si>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</x:si>
  <x:si>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</x:si>
  <x:si>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</x:si>
  <x:si>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</x:si>
  <x:si>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</x:si>
  <x:si>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https://ws.cso.ie/public/api.restful/PxStat.Data.Cube_API.ReadDataset/HSPAD31/XLSX/2007/en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</x:si>
  <x:si>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</x:si>
  <x:si>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</x:si>
  <x:si>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</x:si>
  <x:si>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</x:si>
  <x:si>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</x:si>
  <x:si>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</x:si>
  <x:si>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</x:si>
  <x:si>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</x:si>
  <x:si>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</x:si>
  <x:si>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</x:si>
  <x:si>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</x:si>
  <x:si>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</x:si>
  <x:si>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</x:si>
  <x:si>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</x:si>
  <x:si>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</x:si>
  <x:si>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</x:si>
  <x:si>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</x:si>
  <x:si>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</x:si>
  <x:si>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</x:si>
  <x:si>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</x:si>
  <x:si>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</x:si>
  <x:si>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</x:si>
  <x:si>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</x:si>
  <x:si>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</x:si>
  <x:si>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</x:si>
  <x:si>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</x:si>
  <x:si>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</x:si>
  <x:si>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</x:si>
  <x:si>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</x:si>
  <x:si>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</x:si>
  <x:si>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</x:si>
  <x:si>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</x:si>
  <x:si>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</x:si>
  <x:si>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HSPAD31C01</x:t>
  </x:si>
  <x:si>
    <x:t>Satisfied with quality of care given to service users/colleagues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</x:si>
  <x:si>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</x:si>
  <x:si>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</x:si>
  <x:si>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</x:si>
  <x:si>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</x:si>
  <x:si>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</x:si>
  <x:si>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</x:si>
  <x:si>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</x:si>
  <x:si>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</x:si>
  <x:si>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HSPAD31C02</x:t>
  </x:si>
  <x:si>
    <x:t>Role makes a difference to service users/colleagues</x:t>
  </x:si>
  <x:si>
    <x:t>HSPAD31C03</x:t>
  </x:si>
  <x:si>
    <x:t>Opinion is valued within the team</x:t>
  </x:si>
  <x:si>
    <x:t>HSPAD31C04</x:t>
  </x:si>
  <x:si>
    <x:t>Involved in decisions affecting work</x:t>
  </x:si>
  <x:si>
    <x:t>HSPAD31C05</x:t>
  </x:si>
  <x:si>
    <x:t>Line manager listens to ideas/suggestions</x:t>
  </x:si>
  <x:si>
    <x:t>HSPAD31C06</x:t>
  </x:si>
  <x:si>
    <x:t>Line manager asks for opinions before deciding</x:t>
  </x:si>
  <x:si>
    <x:t>HSPAD31C07</x:t>
  </x:si>
  <x:si>
    <x:t>Line manager supports improvement in standards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</x:si>
</x:sst>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e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3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567768" style="0" customWidth="1"/>
    <x:col min="2" max="2" width="5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91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4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5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78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9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14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63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20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17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69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15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16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59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23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18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69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13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HSPAD31C01"/>
        <x:s v="HSPAD31C02"/>
        <x:s v="HSPAD31C03"/>
        <x:s v="HSPAD31C04"/>
        <x:s v="HSPAD31C05"/>
        <x:s v="HSPAD31C06"/>
        <x:s v="HSPAD31C07"/>
      </x:sharedItems>
    </x:cacheField>
    <x:cacheField name="Statement">
      <x:sharedItems count="7">
        <x:s v="Satisfied with quality of care given to service users/colleagues"/>
        <x:s v="Role makes a difference to service users/colleagues"/>
        <x:s v="Opinion is valued within the team"/>
        <x:s v="Involved in decisions affecting work"/>
        <x:s v="Line manager listens to ideas/suggestions"/>
        <x:s v="Line manager asks for opinions before deciding"/>
        <x:s v="Line manager supports improvement in standard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1" count="19">
        <x:n v="83"/>
        <x:n v="8"/>
        <x:n v="91"/>
        <x:n v="4"/>
        <x:n v="5"/>
        <x:n v="78"/>
        <x:n v="9"/>
        <x:n v="14"/>
        <x:n v="63"/>
        <x:n v="20"/>
        <x:n v="17"/>
        <x:n v="69"/>
        <x:n v="15"/>
        <x:n v="16"/>
        <x:n v="59"/>
        <x:n v="23"/>
        <x:n v="18"/>
        <x:n v="13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